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大小车" sheetId="1" r:id="rId1"/>
    <sheet name="二三轮车" sheetId="2" r:id="rId2"/>
    <sheet name="Sheet3" sheetId="3" r:id="rId3"/>
  </sheets>
  <definedNames/>
  <calcPr fullCalcOnLoad="1"/>
</workbook>
</file>

<file path=xl/sharedStrings.xml><?xml version="1.0" encoding="utf-8"?>
<sst xmlns="http://schemas.openxmlformats.org/spreadsheetml/2006/main" count="1174" uniqueCount="277">
  <si>
    <t>双清站2021.1.1-2021.8.31小货车、小车明细</t>
  </si>
  <si>
    <t>序号</t>
  </si>
  <si>
    <t>车牌号</t>
  </si>
  <si>
    <t>车型</t>
  </si>
  <si>
    <t>进车时间</t>
  </si>
  <si>
    <t>备注</t>
  </si>
  <si>
    <t>湘ED2937</t>
  </si>
  <si>
    <t>小货</t>
  </si>
  <si>
    <t>湘E0CS17</t>
  </si>
  <si>
    <t>面包</t>
  </si>
  <si>
    <t>架4862</t>
  </si>
  <si>
    <t>湘KH2728</t>
  </si>
  <si>
    <t>湘EH7632</t>
  </si>
  <si>
    <t>架5616</t>
  </si>
  <si>
    <t>小车</t>
  </si>
  <si>
    <t>湘EN0368</t>
  </si>
  <si>
    <t>湘EGP620</t>
  </si>
  <si>
    <t>湘CBR363</t>
  </si>
  <si>
    <t>湘E9S558</t>
  </si>
  <si>
    <t>架1592</t>
  </si>
  <si>
    <t>拖拉机</t>
  </si>
  <si>
    <t>湘ARX311</t>
  </si>
  <si>
    <t>湘E9A163</t>
  </si>
  <si>
    <t>湘EH6557</t>
  </si>
  <si>
    <t>湘E61F25</t>
  </si>
  <si>
    <t>湘EA8601</t>
  </si>
  <si>
    <t>湘EQ7215</t>
  </si>
  <si>
    <t>架36178</t>
  </si>
  <si>
    <t>面的</t>
  </si>
  <si>
    <t>湘0A5A0440</t>
  </si>
  <si>
    <t>湘E0GJ90</t>
  </si>
  <si>
    <t>湘EJ1051</t>
  </si>
  <si>
    <t>皮卡</t>
  </si>
  <si>
    <t>湘EJV917</t>
  </si>
  <si>
    <t>湘05A0623</t>
  </si>
  <si>
    <t>湘E92F33</t>
  </si>
  <si>
    <t>架0224</t>
  </si>
  <si>
    <t>湘EF1268</t>
  </si>
  <si>
    <t>粤A515QY</t>
  </si>
  <si>
    <t>奥拓</t>
  </si>
  <si>
    <t>湘NMH962</t>
  </si>
  <si>
    <t>湘E60S33</t>
  </si>
  <si>
    <t>湘AHL127</t>
  </si>
  <si>
    <t>架6105</t>
  </si>
  <si>
    <t>湘E0YJ69</t>
  </si>
  <si>
    <t>湘EJ1109</t>
  </si>
  <si>
    <t>湘EB2619</t>
  </si>
  <si>
    <t>湘AJN179</t>
  </si>
  <si>
    <t>湘BE3426</t>
  </si>
  <si>
    <t>湘EKN678</t>
  </si>
  <si>
    <t>湘E0SV69</t>
  </si>
  <si>
    <t>湘EG7906</t>
  </si>
  <si>
    <t>已放车</t>
  </si>
  <si>
    <t>架63188</t>
  </si>
  <si>
    <t>电四</t>
  </si>
  <si>
    <t>架1892</t>
  </si>
  <si>
    <t>粤SGG703</t>
  </si>
  <si>
    <t>架04403</t>
  </si>
  <si>
    <t>架8744</t>
  </si>
  <si>
    <t>湘A0RZ63</t>
  </si>
  <si>
    <t>双清站2021.1.1-2021.8.31电动二轮车
三轮车明细</t>
  </si>
  <si>
    <t>大类</t>
  </si>
  <si>
    <t>公里/类型</t>
  </si>
  <si>
    <t>摘要</t>
  </si>
  <si>
    <t>W/S/空/市/抢修</t>
  </si>
  <si>
    <t>架8256</t>
  </si>
  <si>
    <t>电动</t>
  </si>
  <si>
    <t>电二</t>
  </si>
  <si>
    <t>50KM以内</t>
  </si>
  <si>
    <t>违章</t>
  </si>
  <si>
    <t>架2369</t>
  </si>
  <si>
    <t>二轮</t>
  </si>
  <si>
    <t>架3939</t>
  </si>
  <si>
    <t>架1742</t>
  </si>
  <si>
    <t>发1408</t>
  </si>
  <si>
    <t>湘E30F27</t>
  </si>
  <si>
    <t>架0940</t>
  </si>
  <si>
    <t>架1527</t>
  </si>
  <si>
    <t>架5091</t>
  </si>
  <si>
    <t>架7385</t>
  </si>
  <si>
    <t>架0093</t>
  </si>
  <si>
    <t>架0532</t>
  </si>
  <si>
    <t>湘EC8416</t>
  </si>
  <si>
    <t>架0015</t>
  </si>
  <si>
    <t>架1653</t>
  </si>
  <si>
    <t>架2742</t>
  </si>
  <si>
    <t>架3610</t>
  </si>
  <si>
    <t>湘E2E988</t>
  </si>
  <si>
    <t>湘EG0482</t>
  </si>
  <si>
    <t>湘E6S659</t>
  </si>
  <si>
    <t>湘E8H511</t>
  </si>
  <si>
    <t>湘E4H113</t>
  </si>
  <si>
    <t>湘EBY477</t>
  </si>
  <si>
    <t>湘E1S215</t>
  </si>
  <si>
    <t>架1817</t>
  </si>
  <si>
    <t>湘E4J856</t>
  </si>
  <si>
    <t>湘EJN506</t>
  </si>
  <si>
    <t>架10048</t>
  </si>
  <si>
    <t>架5ZKF</t>
  </si>
  <si>
    <t>湘EK2502</t>
  </si>
  <si>
    <t>发9678</t>
  </si>
  <si>
    <t>架3916</t>
  </si>
  <si>
    <t>湘EBD360</t>
  </si>
  <si>
    <t>湘E7T029</t>
  </si>
  <si>
    <t>湘EE9523</t>
  </si>
  <si>
    <t>里12691</t>
  </si>
  <si>
    <t>湘EJF917</t>
  </si>
  <si>
    <t>架0999</t>
  </si>
  <si>
    <t>湘EF7307</t>
  </si>
  <si>
    <t>架0049</t>
  </si>
  <si>
    <t>架8937</t>
  </si>
  <si>
    <t>湘E2K676</t>
  </si>
  <si>
    <t>发1257</t>
  </si>
  <si>
    <t>架5018</t>
  </si>
  <si>
    <t>湘E9E639</t>
  </si>
  <si>
    <t>湘E8G828</t>
  </si>
  <si>
    <t>架6805</t>
  </si>
  <si>
    <t>架4546</t>
  </si>
  <si>
    <t>湘K4N195</t>
  </si>
  <si>
    <t>架2612</t>
  </si>
  <si>
    <t>架8631</t>
  </si>
  <si>
    <t>架8673</t>
  </si>
  <si>
    <t>架5220</t>
  </si>
  <si>
    <t>湘E1C889</t>
  </si>
  <si>
    <t>架3546</t>
  </si>
  <si>
    <t>架7990</t>
  </si>
  <si>
    <t>湘E7D051</t>
  </si>
  <si>
    <t>架3519</t>
  </si>
  <si>
    <t>湘E3S505</t>
  </si>
  <si>
    <t>架1126</t>
  </si>
  <si>
    <t>湘EJU453</t>
  </si>
  <si>
    <t>架1862</t>
  </si>
  <si>
    <t>湘EJE906</t>
  </si>
  <si>
    <t>湘ES9862</t>
  </si>
  <si>
    <t>湘EBU347</t>
  </si>
  <si>
    <t>湘EK1321</t>
  </si>
  <si>
    <t>架5522</t>
  </si>
  <si>
    <t>架8793</t>
  </si>
  <si>
    <t>架9753</t>
  </si>
  <si>
    <t>里14447</t>
  </si>
  <si>
    <t>湘E10166</t>
  </si>
  <si>
    <t>里14999</t>
  </si>
  <si>
    <t>湘E3G921</t>
  </si>
  <si>
    <t>架2775</t>
  </si>
  <si>
    <t>湘E4H220</t>
  </si>
  <si>
    <t>湘E3G750</t>
  </si>
  <si>
    <t>架5468</t>
  </si>
  <si>
    <t>架6758</t>
  </si>
  <si>
    <t>架3589</t>
  </si>
  <si>
    <t>架8409</t>
  </si>
  <si>
    <t>架0331</t>
  </si>
  <si>
    <t>架0098</t>
  </si>
  <si>
    <t>架0085</t>
  </si>
  <si>
    <t>架0232</t>
  </si>
  <si>
    <t>架1969</t>
  </si>
  <si>
    <t>湘E97045</t>
  </si>
  <si>
    <t>湘E1Q846</t>
  </si>
  <si>
    <t>架5982</t>
  </si>
  <si>
    <t>架2034</t>
  </si>
  <si>
    <t>架0669</t>
  </si>
  <si>
    <t>架5639</t>
  </si>
  <si>
    <t>架5666</t>
  </si>
  <si>
    <t>架2208</t>
  </si>
  <si>
    <t>湘EF2719</t>
  </si>
  <si>
    <t>架1917</t>
  </si>
  <si>
    <t>架3043</t>
  </si>
  <si>
    <t>湘EB6767</t>
  </si>
  <si>
    <t>架8953</t>
  </si>
  <si>
    <t>架0471</t>
  </si>
  <si>
    <t>架2266</t>
  </si>
  <si>
    <t>架8090</t>
  </si>
  <si>
    <t>架0024</t>
  </si>
  <si>
    <t>湘EF4807</t>
  </si>
  <si>
    <t>架0181</t>
  </si>
  <si>
    <t>架3201</t>
  </si>
  <si>
    <t>架0044</t>
  </si>
  <si>
    <t>架2423</t>
  </si>
  <si>
    <t>架01632</t>
  </si>
  <si>
    <t>架9188</t>
  </si>
  <si>
    <t>架0016</t>
  </si>
  <si>
    <t>架3892</t>
  </si>
  <si>
    <t>湘EAK940</t>
  </si>
  <si>
    <t>湘E3H759</t>
  </si>
  <si>
    <t>湘E7H041</t>
  </si>
  <si>
    <t>湘E8H497</t>
  </si>
  <si>
    <t>架0083</t>
  </si>
  <si>
    <t>架1197</t>
  </si>
  <si>
    <t>架70057</t>
  </si>
  <si>
    <t>湘E4G206</t>
  </si>
  <si>
    <t>架6359</t>
  </si>
  <si>
    <t>架3314</t>
  </si>
  <si>
    <t>架1062</t>
  </si>
  <si>
    <t>湘EC4167</t>
  </si>
  <si>
    <t>湘EBJ105</t>
  </si>
  <si>
    <t>湘E9Z833</t>
  </si>
  <si>
    <t>架7506</t>
  </si>
  <si>
    <t>架3374</t>
  </si>
  <si>
    <t>湘EAW398</t>
  </si>
  <si>
    <t>架5900</t>
  </si>
  <si>
    <t>架9246</t>
  </si>
  <si>
    <t>湘ES2249</t>
  </si>
  <si>
    <t>架1080</t>
  </si>
  <si>
    <t>架10024</t>
  </si>
  <si>
    <t>架5061</t>
  </si>
  <si>
    <t>湘EK6739</t>
  </si>
  <si>
    <t>架4142</t>
  </si>
  <si>
    <t>湘EAU693</t>
  </si>
  <si>
    <t>架1515</t>
  </si>
  <si>
    <t>架6401</t>
  </si>
  <si>
    <t>架0512</t>
  </si>
  <si>
    <t>架6800</t>
  </si>
  <si>
    <t>湘K8H313</t>
  </si>
  <si>
    <t>架6711</t>
  </si>
  <si>
    <t>湘EBB817</t>
  </si>
  <si>
    <t>架0909</t>
  </si>
  <si>
    <t>湘EBK568</t>
  </si>
  <si>
    <t>架5848</t>
  </si>
  <si>
    <t>架3255</t>
  </si>
  <si>
    <t>架7603</t>
  </si>
  <si>
    <t>湘EK9538</t>
  </si>
  <si>
    <t>湘KHY080</t>
  </si>
  <si>
    <t>架8603</t>
  </si>
  <si>
    <t>架1059</t>
  </si>
  <si>
    <t>架0974</t>
  </si>
  <si>
    <t>架49102</t>
  </si>
  <si>
    <t>架0467</t>
  </si>
  <si>
    <t>架9157</t>
  </si>
  <si>
    <t>湘EJJ926</t>
  </si>
  <si>
    <t>架3206</t>
  </si>
  <si>
    <t>架5337</t>
  </si>
  <si>
    <t>湘EH5290</t>
  </si>
  <si>
    <t>架0592</t>
  </si>
  <si>
    <t>架5719</t>
  </si>
  <si>
    <t>架5471</t>
  </si>
  <si>
    <t>湘EF4191</t>
  </si>
  <si>
    <t>架9331</t>
  </si>
  <si>
    <t>湘E8H549</t>
  </si>
  <si>
    <t>架21708</t>
  </si>
  <si>
    <t>湘ES0692</t>
  </si>
  <si>
    <t>架X355</t>
  </si>
  <si>
    <t>架7449</t>
  </si>
  <si>
    <t>架1457</t>
  </si>
  <si>
    <t>湘EJH557</t>
  </si>
  <si>
    <t>架7597</t>
  </si>
  <si>
    <t>架8296</t>
  </si>
  <si>
    <t>架0914</t>
  </si>
  <si>
    <t>湘ER0966</t>
  </si>
  <si>
    <t>架2361</t>
  </si>
  <si>
    <t>架5588</t>
  </si>
  <si>
    <t>湘EB6490</t>
  </si>
  <si>
    <t>架4285</t>
  </si>
  <si>
    <t>湘M18B09</t>
  </si>
  <si>
    <t>架1591</t>
  </si>
  <si>
    <t>湘EGP212</t>
  </si>
  <si>
    <t>架5878</t>
  </si>
  <si>
    <t>湘E8G177</t>
  </si>
  <si>
    <t>架6726</t>
  </si>
  <si>
    <t>架3490</t>
  </si>
  <si>
    <t>湘EBE788</t>
  </si>
  <si>
    <t>架4604</t>
  </si>
  <si>
    <t>架0109</t>
  </si>
  <si>
    <t>架0221</t>
  </si>
  <si>
    <t>架0163</t>
  </si>
  <si>
    <t>架3055</t>
  </si>
  <si>
    <t>架4403</t>
  </si>
  <si>
    <t>湘K7F020</t>
  </si>
  <si>
    <t>架2116</t>
  </si>
  <si>
    <t>湘EBE541</t>
  </si>
  <si>
    <t>架0506</t>
  </si>
  <si>
    <t>架149</t>
  </si>
  <si>
    <t>湘EBC242</t>
  </si>
  <si>
    <t>三轮</t>
  </si>
  <si>
    <t>湘EJC280</t>
  </si>
  <si>
    <t>里8345</t>
  </si>
  <si>
    <t>架2235</t>
  </si>
  <si>
    <t>架3860</t>
  </si>
  <si>
    <t>架0179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</si>
</sst>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53">
    <font>
      <sz val="12"/>
      <name val="宋体"/>
      <family val="0"/>
    </font>
    <font>
      <sz val="11"/>
      <name val="宋体"/>
      <family val="0"/>
    </font>
    <font>
      <sz val="10"/>
      <name val="宋体"/>
      <family val="0"/>
    </font>
    <font>
      <b/>
      <sz val="14"/>
      <name val="宋体"/>
      <family val="0"/>
    </font>
    <font>
      <b/>
      <sz val="10"/>
      <name val="宋体"/>
      <family val="0"/>
    </font>
    <font>
      <sz val="10"/>
      <color indexed="8"/>
      <name val="宋体"/>
      <family val="0"/>
    </font>
    <font>
      <b/>
      <sz val="16"/>
      <name val="宋体"/>
      <family val="0"/>
    </font>
    <font>
      <b/>
      <sz val="11"/>
      <name val="宋体"/>
      <family val="0"/>
    </font>
    <font>
      <sz val="11"/>
      <color indexed="9"/>
      <name val="宋体"/>
      <family val="0"/>
    </font>
    <font>
      <sz val="11"/>
      <color indexed="8"/>
      <name val="宋体"/>
      <family val="0"/>
    </font>
    <font>
      <b/>
      <sz val="13"/>
      <color indexed="54"/>
      <name val="宋体"/>
      <family val="0"/>
    </font>
    <font>
      <sz val="11"/>
      <color indexed="62"/>
      <name val="宋体"/>
      <family val="0"/>
    </font>
    <font>
      <sz val="11"/>
      <color indexed="10"/>
      <name val="宋体"/>
      <family val="0"/>
    </font>
    <font>
      <b/>
      <sz val="11"/>
      <color indexed="54"/>
      <name val="宋体"/>
      <family val="0"/>
    </font>
    <font>
      <u val="single"/>
      <sz val="11"/>
      <color indexed="12"/>
      <name val="宋体"/>
      <family val="0"/>
    </font>
    <font>
      <sz val="11"/>
      <color indexed="16"/>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sz val="11"/>
      <color indexed="17"/>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name val="Calibri Light"/>
      <family val="0"/>
    </font>
    <font>
      <b/>
      <sz val="10"/>
      <name val="Calibri Light"/>
      <family val="0"/>
    </font>
    <font>
      <sz val="10"/>
      <color theme="1"/>
      <name val="Calibri Light"/>
      <family val="0"/>
    </font>
    <font>
      <sz val="10"/>
      <name val="Calibri Light"/>
      <family val="0"/>
    </font>
    <font>
      <b/>
      <sz val="16"/>
      <name val="Calibri Light"/>
      <family val="0"/>
    </font>
    <font>
      <b/>
      <sz val="11"/>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34997999668121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1">
    <xf numFmtId="0" fontId="0" fillId="0" borderId="0" xfId="0" applyAlignment="1">
      <alignment vertical="center"/>
    </xf>
    <xf numFmtId="0" fontId="0" fillId="0" borderId="0" xfId="0" applyFont="1" applyFill="1" applyBorder="1" applyAlignment="1">
      <alignment vertical="center"/>
    </xf>
    <xf numFmtId="0" fontId="2" fillId="0" borderId="0" xfId="0" applyFont="1" applyFill="1" applyBorder="1" applyAlignment="1">
      <alignment vertical="center"/>
    </xf>
    <xf numFmtId="176" fontId="47" fillId="0" borderId="9" xfId="0" applyNumberFormat="1" applyFont="1" applyFill="1" applyBorder="1" applyAlignment="1" applyProtection="1">
      <alignment horizontal="center" vertical="center" wrapText="1"/>
      <protection/>
    </xf>
    <xf numFmtId="0" fontId="48" fillId="0" borderId="9" xfId="0" applyFont="1" applyFill="1" applyBorder="1" applyAlignment="1" applyProtection="1">
      <alignment horizontal="center" vertical="center"/>
      <protection/>
    </xf>
    <xf numFmtId="0" fontId="48" fillId="33" borderId="9" xfId="0" applyFont="1" applyFill="1" applyBorder="1" applyAlignment="1" applyProtection="1">
      <alignment horizontal="center" vertical="center"/>
      <protection/>
    </xf>
    <xf numFmtId="176" fontId="48" fillId="0" borderId="9" xfId="0" applyNumberFormat="1" applyFont="1" applyFill="1" applyBorder="1" applyAlignment="1" applyProtection="1">
      <alignment horizontal="center" vertical="center"/>
      <protection/>
    </xf>
    <xf numFmtId="0" fontId="0" fillId="0" borderId="9" xfId="0" applyFont="1" applyFill="1" applyBorder="1" applyAlignment="1">
      <alignment horizontal="center" vertical="center"/>
    </xf>
    <xf numFmtId="0" fontId="49" fillId="0" borderId="9" xfId="0" applyNumberFormat="1" applyFont="1" applyFill="1" applyBorder="1" applyAlignment="1" applyProtection="1">
      <alignment horizontal="center" vertical="center"/>
      <protection/>
    </xf>
    <xf numFmtId="0" fontId="50" fillId="0" borderId="9" xfId="0" applyFont="1" applyFill="1" applyBorder="1" applyAlignment="1" applyProtection="1">
      <alignment horizontal="center" vertical="center"/>
      <protection/>
    </xf>
    <xf numFmtId="0" fontId="50" fillId="33" borderId="9" xfId="0" applyFont="1" applyFill="1" applyBorder="1" applyAlignment="1" applyProtection="1">
      <alignment horizontal="center" vertical="center"/>
      <protection/>
    </xf>
    <xf numFmtId="0" fontId="50" fillId="0" borderId="9" xfId="0" applyFont="1" applyFill="1" applyBorder="1" applyAlignment="1" applyProtection="1">
      <alignment horizontal="center" vertical="center" wrapText="1"/>
      <protection/>
    </xf>
    <xf numFmtId="176" fontId="50" fillId="0" borderId="9" xfId="0" applyNumberFormat="1" applyFont="1" applyFill="1" applyBorder="1" applyAlignment="1" applyProtection="1">
      <alignment horizontal="center" vertical="center"/>
      <protection locked="0"/>
    </xf>
    <xf numFmtId="176" fontId="50" fillId="0" borderId="9" xfId="0" applyNumberFormat="1" applyFont="1" applyFill="1" applyBorder="1" applyAlignment="1" applyProtection="1">
      <alignment horizontal="center" vertical="center"/>
      <protection/>
    </xf>
    <xf numFmtId="0" fontId="1" fillId="0" borderId="0" xfId="0" applyFont="1" applyFill="1" applyBorder="1" applyAlignment="1">
      <alignment vertical="center"/>
    </xf>
    <xf numFmtId="176" fontId="51" fillId="0" borderId="10" xfId="0" applyNumberFormat="1" applyFont="1" applyFill="1" applyBorder="1" applyAlignment="1" applyProtection="1">
      <alignment horizontal="center" vertical="center" wrapText="1"/>
      <protection/>
    </xf>
    <xf numFmtId="176" fontId="51" fillId="0" borderId="11" xfId="0" applyNumberFormat="1" applyFont="1" applyFill="1" applyBorder="1" applyAlignment="1" applyProtection="1">
      <alignment horizontal="center" vertical="center" wrapText="1"/>
      <protection/>
    </xf>
    <xf numFmtId="0" fontId="52" fillId="0" borderId="9" xfId="0" applyFont="1" applyFill="1" applyBorder="1" applyAlignment="1" applyProtection="1">
      <alignment horizontal="center" vertical="center"/>
      <protection/>
    </xf>
    <xf numFmtId="176" fontId="52" fillId="0" borderId="9" xfId="0" applyNumberFormat="1" applyFont="1" applyFill="1" applyBorder="1" applyAlignment="1" applyProtection="1">
      <alignment horizontal="center" vertical="center"/>
      <protection/>
    </xf>
    <xf numFmtId="0" fontId="50" fillId="0" borderId="9" xfId="0" applyNumberFormat="1" applyFont="1" applyFill="1" applyBorder="1" applyAlignment="1" applyProtection="1">
      <alignment horizontal="center" vertical="center"/>
      <protection/>
    </xf>
    <xf numFmtId="176" fontId="51" fillId="0" borderId="12" xfId="0" applyNumberFormat="1" applyFont="1" applyFill="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5"/>
  <sheetViews>
    <sheetView tabSelected="1" zoomScaleSheetLayoutView="100" workbookViewId="0" topLeftCell="A13">
      <selection activeCell="L4" sqref="L4"/>
    </sheetView>
  </sheetViews>
  <sheetFormatPr defaultColWidth="9.00390625" defaultRowHeight="14.25"/>
  <cols>
    <col min="1" max="1" width="5.375" style="1" customWidth="1"/>
    <col min="2" max="2" width="9.625" style="1" customWidth="1"/>
    <col min="3" max="3" width="9.875" style="1" customWidth="1"/>
    <col min="4" max="4" width="10.75390625" style="1" customWidth="1"/>
    <col min="5" max="5" width="5.25390625" style="1" customWidth="1"/>
    <col min="6" max="6" width="4.50390625" style="1" customWidth="1"/>
    <col min="7" max="8" width="9.00390625" style="1" customWidth="1"/>
    <col min="9" max="9" width="9.25390625" style="1" bestFit="1" customWidth="1"/>
    <col min="10" max="10" width="7.50390625" style="1" customWidth="1"/>
    <col min="11" max="16384" width="9.00390625" style="1" customWidth="1"/>
  </cols>
  <sheetData>
    <row r="1" spans="1:10" s="1" customFormat="1" ht="48.75" customHeight="1">
      <c r="A1" s="15" t="s">
        <v>0</v>
      </c>
      <c r="B1" s="16"/>
      <c r="C1" s="16"/>
      <c r="D1" s="16"/>
      <c r="E1" s="16"/>
      <c r="F1" s="16"/>
      <c r="G1" s="16"/>
      <c r="H1" s="16"/>
      <c r="I1" s="16"/>
      <c r="J1" s="20"/>
    </row>
    <row r="2" spans="1:10" s="14" customFormat="1" ht="30" customHeight="1">
      <c r="A2" s="17" t="s">
        <v>1</v>
      </c>
      <c r="B2" s="17" t="s">
        <v>2</v>
      </c>
      <c r="C2" s="17" t="s">
        <v>3</v>
      </c>
      <c r="D2" s="18" t="s">
        <v>4</v>
      </c>
      <c r="E2" s="18" t="s">
        <v>5</v>
      </c>
      <c r="F2" s="17" t="s">
        <v>1</v>
      </c>
      <c r="G2" s="17" t="s">
        <v>2</v>
      </c>
      <c r="H2" s="17" t="s">
        <v>3</v>
      </c>
      <c r="I2" s="18" t="s">
        <v>4</v>
      </c>
      <c r="J2" s="18" t="s">
        <v>5</v>
      </c>
    </row>
    <row r="3" spans="1:10" s="1" customFormat="1" ht="19.5" customHeight="1">
      <c r="A3" s="7">
        <v>1</v>
      </c>
      <c r="B3" s="19" t="s">
        <v>6</v>
      </c>
      <c r="C3" s="9" t="s">
        <v>7</v>
      </c>
      <c r="D3" s="12">
        <v>44271</v>
      </c>
      <c r="E3" s="13"/>
      <c r="F3" s="7">
        <v>24</v>
      </c>
      <c r="G3" s="19" t="s">
        <v>8</v>
      </c>
      <c r="H3" s="9" t="s">
        <v>9</v>
      </c>
      <c r="I3" s="12">
        <v>44328</v>
      </c>
      <c r="J3" s="13"/>
    </row>
    <row r="4" spans="1:10" s="1" customFormat="1" ht="19.5" customHeight="1">
      <c r="A4" s="7">
        <v>2</v>
      </c>
      <c r="B4" s="19" t="s">
        <v>10</v>
      </c>
      <c r="C4" s="9" t="s">
        <v>7</v>
      </c>
      <c r="D4" s="12">
        <v>44334</v>
      </c>
      <c r="E4" s="13"/>
      <c r="F4" s="7">
        <v>25</v>
      </c>
      <c r="G4" s="19" t="s">
        <v>11</v>
      </c>
      <c r="H4" s="9" t="s">
        <v>9</v>
      </c>
      <c r="I4" s="12">
        <v>44334</v>
      </c>
      <c r="J4" s="13"/>
    </row>
    <row r="5" spans="1:10" s="1" customFormat="1" ht="19.5" customHeight="1">
      <c r="A5" s="7">
        <v>3</v>
      </c>
      <c r="B5" s="19" t="s">
        <v>12</v>
      </c>
      <c r="C5" s="9" t="s">
        <v>7</v>
      </c>
      <c r="D5" s="12">
        <v>44431</v>
      </c>
      <c r="E5" s="13"/>
      <c r="F5" s="7">
        <v>26</v>
      </c>
      <c r="G5" s="19" t="s">
        <v>13</v>
      </c>
      <c r="H5" s="9" t="s">
        <v>14</v>
      </c>
      <c r="I5" s="12">
        <v>44335</v>
      </c>
      <c r="J5" s="13"/>
    </row>
    <row r="6" spans="1:10" s="1" customFormat="1" ht="19.5" customHeight="1">
      <c r="A6" s="7">
        <v>4</v>
      </c>
      <c r="B6" s="19" t="s">
        <v>15</v>
      </c>
      <c r="C6" s="9" t="s">
        <v>9</v>
      </c>
      <c r="D6" s="12">
        <v>44207</v>
      </c>
      <c r="E6" s="13"/>
      <c r="F6" s="7">
        <v>27</v>
      </c>
      <c r="G6" s="19" t="s">
        <v>16</v>
      </c>
      <c r="H6" s="9" t="s">
        <v>9</v>
      </c>
      <c r="I6" s="12">
        <v>44335</v>
      </c>
      <c r="J6" s="13"/>
    </row>
    <row r="7" spans="1:10" s="1" customFormat="1" ht="19.5" customHeight="1">
      <c r="A7" s="7">
        <v>5</v>
      </c>
      <c r="B7" s="19" t="s">
        <v>17</v>
      </c>
      <c r="C7" s="9" t="s">
        <v>14</v>
      </c>
      <c r="D7" s="12">
        <v>44207</v>
      </c>
      <c r="E7" s="13"/>
      <c r="F7" s="7">
        <v>28</v>
      </c>
      <c r="G7" s="19" t="s">
        <v>18</v>
      </c>
      <c r="H7" s="9" t="s">
        <v>9</v>
      </c>
      <c r="I7" s="12">
        <v>44335</v>
      </c>
      <c r="J7" s="13"/>
    </row>
    <row r="8" spans="1:10" s="1" customFormat="1" ht="19.5" customHeight="1">
      <c r="A8" s="7">
        <v>6</v>
      </c>
      <c r="B8" s="19" t="s">
        <v>19</v>
      </c>
      <c r="C8" s="9" t="s">
        <v>20</v>
      </c>
      <c r="D8" s="12">
        <v>44220</v>
      </c>
      <c r="E8" s="13"/>
      <c r="F8" s="7">
        <v>29</v>
      </c>
      <c r="G8" s="19" t="s">
        <v>21</v>
      </c>
      <c r="H8" s="9" t="s">
        <v>14</v>
      </c>
      <c r="I8" s="12">
        <v>44336</v>
      </c>
      <c r="J8" s="13"/>
    </row>
    <row r="9" spans="1:10" s="1" customFormat="1" ht="19.5" customHeight="1">
      <c r="A9" s="7">
        <v>7</v>
      </c>
      <c r="B9" s="19" t="s">
        <v>22</v>
      </c>
      <c r="C9" s="9" t="s">
        <v>9</v>
      </c>
      <c r="D9" s="12">
        <v>44230</v>
      </c>
      <c r="E9" s="13"/>
      <c r="F9" s="7">
        <v>30</v>
      </c>
      <c r="G9" s="19" t="s">
        <v>23</v>
      </c>
      <c r="H9" s="9" t="s">
        <v>9</v>
      </c>
      <c r="I9" s="12">
        <v>44336</v>
      </c>
      <c r="J9" s="13"/>
    </row>
    <row r="10" spans="1:10" s="1" customFormat="1" ht="19.5" customHeight="1">
      <c r="A10" s="7">
        <v>8</v>
      </c>
      <c r="B10" s="19" t="s">
        <v>24</v>
      </c>
      <c r="C10" s="9" t="s">
        <v>9</v>
      </c>
      <c r="D10" s="12">
        <v>44236</v>
      </c>
      <c r="E10" s="13"/>
      <c r="F10" s="7">
        <v>31</v>
      </c>
      <c r="G10" s="19" t="s">
        <v>25</v>
      </c>
      <c r="H10" s="9" t="s">
        <v>14</v>
      </c>
      <c r="I10" s="12">
        <v>44348</v>
      </c>
      <c r="J10" s="13"/>
    </row>
    <row r="11" spans="1:10" s="1" customFormat="1" ht="19.5" customHeight="1">
      <c r="A11" s="7">
        <v>9</v>
      </c>
      <c r="B11" s="19" t="s">
        <v>26</v>
      </c>
      <c r="C11" s="9" t="s">
        <v>14</v>
      </c>
      <c r="D11" s="12">
        <v>44241</v>
      </c>
      <c r="E11" s="13"/>
      <c r="F11" s="7">
        <v>32</v>
      </c>
      <c r="G11" s="19" t="s">
        <v>27</v>
      </c>
      <c r="H11" s="9" t="s">
        <v>28</v>
      </c>
      <c r="I11" s="12">
        <v>44392</v>
      </c>
      <c r="J11" s="13"/>
    </row>
    <row r="12" spans="1:10" s="1" customFormat="1" ht="19.5" customHeight="1">
      <c r="A12" s="7">
        <v>10</v>
      </c>
      <c r="B12" s="19" t="s">
        <v>29</v>
      </c>
      <c r="C12" s="9" t="s">
        <v>20</v>
      </c>
      <c r="D12" s="12">
        <v>44247</v>
      </c>
      <c r="E12" s="13"/>
      <c r="F12" s="7">
        <v>33</v>
      </c>
      <c r="G12" s="19" t="s">
        <v>30</v>
      </c>
      <c r="H12" s="9" t="s">
        <v>14</v>
      </c>
      <c r="I12" s="12">
        <v>44396</v>
      </c>
      <c r="J12" s="13"/>
    </row>
    <row r="13" spans="1:10" s="1" customFormat="1" ht="19.5" customHeight="1">
      <c r="A13" s="7">
        <v>11</v>
      </c>
      <c r="B13" s="19" t="s">
        <v>31</v>
      </c>
      <c r="C13" s="9" t="s">
        <v>32</v>
      </c>
      <c r="D13" s="12">
        <v>44251</v>
      </c>
      <c r="E13" s="13"/>
      <c r="F13" s="7">
        <v>34</v>
      </c>
      <c r="G13" s="19" t="s">
        <v>33</v>
      </c>
      <c r="H13" s="9" t="s">
        <v>9</v>
      </c>
      <c r="I13" s="12">
        <v>44409</v>
      </c>
      <c r="J13" s="13"/>
    </row>
    <row r="14" spans="1:10" s="1" customFormat="1" ht="19.5" customHeight="1">
      <c r="A14" s="7">
        <v>12</v>
      </c>
      <c r="B14" s="19" t="s">
        <v>34</v>
      </c>
      <c r="C14" s="9" t="s">
        <v>20</v>
      </c>
      <c r="D14" s="12">
        <v>44251</v>
      </c>
      <c r="E14" s="13"/>
      <c r="F14" s="7">
        <v>35</v>
      </c>
      <c r="G14" s="19" t="s">
        <v>35</v>
      </c>
      <c r="H14" s="9" t="s">
        <v>14</v>
      </c>
      <c r="I14" s="12">
        <v>44419</v>
      </c>
      <c r="J14" s="13"/>
    </row>
    <row r="15" spans="1:10" s="1" customFormat="1" ht="19.5" customHeight="1">
      <c r="A15" s="7">
        <v>13</v>
      </c>
      <c r="B15" s="19" t="s">
        <v>36</v>
      </c>
      <c r="C15" s="9" t="s">
        <v>20</v>
      </c>
      <c r="D15" s="12">
        <v>44251</v>
      </c>
      <c r="E15" s="13"/>
      <c r="F15" s="7">
        <v>36</v>
      </c>
      <c r="G15" s="19" t="s">
        <v>37</v>
      </c>
      <c r="H15" s="9" t="s">
        <v>14</v>
      </c>
      <c r="I15" s="12">
        <v>44419</v>
      </c>
      <c r="J15" s="13"/>
    </row>
    <row r="16" spans="1:10" s="1" customFormat="1" ht="19.5" customHeight="1">
      <c r="A16" s="7">
        <v>14</v>
      </c>
      <c r="B16" s="19" t="s">
        <v>38</v>
      </c>
      <c r="C16" s="9" t="s">
        <v>14</v>
      </c>
      <c r="D16" s="12">
        <v>44258</v>
      </c>
      <c r="E16" s="13"/>
      <c r="F16" s="7">
        <v>37</v>
      </c>
      <c r="G16" s="19" t="s">
        <v>39</v>
      </c>
      <c r="H16" s="9" t="s">
        <v>14</v>
      </c>
      <c r="I16" s="12">
        <v>44419</v>
      </c>
      <c r="J16" s="13"/>
    </row>
    <row r="17" spans="1:10" s="1" customFormat="1" ht="19.5" customHeight="1">
      <c r="A17" s="7">
        <v>15</v>
      </c>
      <c r="B17" s="19" t="s">
        <v>40</v>
      </c>
      <c r="C17" s="9" t="s">
        <v>9</v>
      </c>
      <c r="D17" s="12">
        <v>44261</v>
      </c>
      <c r="E17" s="13"/>
      <c r="F17" s="7">
        <v>38</v>
      </c>
      <c r="G17" s="19" t="s">
        <v>41</v>
      </c>
      <c r="H17" s="9" t="s">
        <v>14</v>
      </c>
      <c r="I17" s="12">
        <v>44419</v>
      </c>
      <c r="J17" s="13"/>
    </row>
    <row r="18" spans="1:10" s="1" customFormat="1" ht="19.5" customHeight="1">
      <c r="A18" s="7">
        <v>16</v>
      </c>
      <c r="B18" s="19" t="s">
        <v>42</v>
      </c>
      <c r="C18" s="9" t="s">
        <v>14</v>
      </c>
      <c r="D18" s="12">
        <v>44265</v>
      </c>
      <c r="E18" s="13"/>
      <c r="F18" s="7">
        <v>39</v>
      </c>
      <c r="G18" s="19" t="s">
        <v>43</v>
      </c>
      <c r="H18" s="9" t="s">
        <v>14</v>
      </c>
      <c r="I18" s="12">
        <v>44421</v>
      </c>
      <c r="J18" s="13"/>
    </row>
    <row r="19" spans="1:10" s="1" customFormat="1" ht="19.5" customHeight="1">
      <c r="A19" s="7">
        <v>17</v>
      </c>
      <c r="B19" s="19" t="s">
        <v>44</v>
      </c>
      <c r="C19" s="9" t="s">
        <v>28</v>
      </c>
      <c r="D19" s="12">
        <v>44273</v>
      </c>
      <c r="E19" s="13"/>
      <c r="F19" s="7">
        <v>40</v>
      </c>
      <c r="G19" s="19" t="s">
        <v>45</v>
      </c>
      <c r="H19" s="9" t="s">
        <v>14</v>
      </c>
      <c r="I19" s="12">
        <v>44424</v>
      </c>
      <c r="J19" s="13"/>
    </row>
    <row r="20" spans="1:10" s="1" customFormat="1" ht="19.5" customHeight="1">
      <c r="A20" s="7">
        <v>18</v>
      </c>
      <c r="B20" s="19" t="s">
        <v>46</v>
      </c>
      <c r="C20" s="9" t="s">
        <v>14</v>
      </c>
      <c r="D20" s="12">
        <v>44298</v>
      </c>
      <c r="E20" s="13"/>
      <c r="F20" s="7">
        <v>41</v>
      </c>
      <c r="G20" s="19" t="s">
        <v>47</v>
      </c>
      <c r="H20" s="9" t="s">
        <v>14</v>
      </c>
      <c r="I20" s="12">
        <v>44425</v>
      </c>
      <c r="J20" s="13"/>
    </row>
    <row r="21" spans="1:10" s="1" customFormat="1" ht="19.5" customHeight="1">
      <c r="A21" s="7">
        <v>19</v>
      </c>
      <c r="B21" s="19" t="s">
        <v>48</v>
      </c>
      <c r="C21" s="9" t="s">
        <v>14</v>
      </c>
      <c r="D21" s="12">
        <v>44313</v>
      </c>
      <c r="E21" s="13"/>
      <c r="F21" s="7">
        <v>42</v>
      </c>
      <c r="G21" s="19" t="s">
        <v>49</v>
      </c>
      <c r="H21" s="9" t="s">
        <v>9</v>
      </c>
      <c r="I21" s="12">
        <v>44427</v>
      </c>
      <c r="J21" s="13"/>
    </row>
    <row r="22" spans="1:10" s="1" customFormat="1" ht="19.5" customHeight="1">
      <c r="A22" s="7">
        <v>20</v>
      </c>
      <c r="B22" s="19" t="s">
        <v>50</v>
      </c>
      <c r="C22" s="9" t="s">
        <v>14</v>
      </c>
      <c r="D22" s="12">
        <v>44326</v>
      </c>
      <c r="E22" s="13"/>
      <c r="F22" s="7">
        <v>43</v>
      </c>
      <c r="G22" s="19" t="s">
        <v>51</v>
      </c>
      <c r="H22" s="9" t="s">
        <v>14</v>
      </c>
      <c r="I22" s="12">
        <v>44431</v>
      </c>
      <c r="J22" s="13" t="s">
        <v>52</v>
      </c>
    </row>
    <row r="23" spans="1:10" s="1" customFormat="1" ht="19.5" customHeight="1">
      <c r="A23" s="7">
        <v>21</v>
      </c>
      <c r="B23" s="19" t="s">
        <v>53</v>
      </c>
      <c r="C23" s="9" t="s">
        <v>54</v>
      </c>
      <c r="D23" s="12">
        <v>44326</v>
      </c>
      <c r="E23" s="13"/>
      <c r="F23" s="7">
        <v>44</v>
      </c>
      <c r="G23" s="19" t="s">
        <v>55</v>
      </c>
      <c r="H23" s="9" t="s">
        <v>14</v>
      </c>
      <c r="I23" s="12">
        <v>44432</v>
      </c>
      <c r="J23" s="13" t="s">
        <v>52</v>
      </c>
    </row>
    <row r="24" spans="1:10" s="1" customFormat="1" ht="19.5" customHeight="1">
      <c r="A24" s="7">
        <v>22</v>
      </c>
      <c r="B24" s="19" t="s">
        <v>56</v>
      </c>
      <c r="C24" s="9" t="s">
        <v>14</v>
      </c>
      <c r="D24" s="12">
        <v>44326</v>
      </c>
      <c r="E24" s="13"/>
      <c r="F24" s="7">
        <v>45</v>
      </c>
      <c r="G24" s="19" t="s">
        <v>57</v>
      </c>
      <c r="H24" s="9" t="s">
        <v>9</v>
      </c>
      <c r="I24" s="12">
        <v>44432</v>
      </c>
      <c r="J24" s="13"/>
    </row>
    <row r="25" spans="1:10" s="1" customFormat="1" ht="19.5" customHeight="1">
      <c r="A25" s="7">
        <v>23</v>
      </c>
      <c r="B25" s="19" t="s">
        <v>58</v>
      </c>
      <c r="C25" s="9" t="s">
        <v>14</v>
      </c>
      <c r="D25" s="12">
        <v>44327</v>
      </c>
      <c r="E25" s="13"/>
      <c r="F25" s="7">
        <v>46</v>
      </c>
      <c r="G25" s="19" t="s">
        <v>59</v>
      </c>
      <c r="H25" s="9" t="s">
        <v>14</v>
      </c>
      <c r="I25" s="12">
        <v>44435</v>
      </c>
      <c r="J25" s="13"/>
    </row>
  </sheetData>
  <sheetProtection/>
  <mergeCells count="1">
    <mergeCell ref="A1:J1"/>
  </mergeCells>
  <dataValidations count="1">
    <dataValidation allowBlank="1" showInputMessage="1" showErrorMessage="1" sqref="C2 H2"/>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R107"/>
  <sheetViews>
    <sheetView zoomScaleSheetLayoutView="100" workbookViewId="0" topLeftCell="A1">
      <selection activeCell="Z4" sqref="Z4"/>
    </sheetView>
  </sheetViews>
  <sheetFormatPr defaultColWidth="9.00390625" defaultRowHeight="14.25"/>
  <cols>
    <col min="1" max="1" width="5.375" style="1" customWidth="1"/>
    <col min="2" max="2" width="8.25390625" style="1" customWidth="1"/>
    <col min="3" max="3" width="9.00390625" style="1" hidden="1" customWidth="1"/>
    <col min="4" max="4" width="6.125" style="1" customWidth="1"/>
    <col min="5" max="7" width="9.00390625" style="1" hidden="1" customWidth="1"/>
    <col min="8" max="8" width="9.25390625" style="1" bestFit="1" customWidth="1"/>
    <col min="9" max="9" width="4.625" style="1" customWidth="1"/>
    <col min="10" max="10" width="5.375" style="1" customWidth="1"/>
    <col min="11" max="11" width="8.00390625" style="1" customWidth="1"/>
    <col min="12" max="12" width="9.00390625" style="1" hidden="1" customWidth="1"/>
    <col min="13" max="13" width="6.00390625" style="1" customWidth="1"/>
    <col min="14" max="16" width="9.00390625" style="1" hidden="1" customWidth="1"/>
    <col min="17" max="17" width="8.625" style="1" customWidth="1"/>
    <col min="18" max="18" width="5.75390625" style="1" customWidth="1"/>
    <col min="19" max="16384" width="9.00390625" style="1" customWidth="1"/>
  </cols>
  <sheetData>
    <row r="1" spans="1:18" s="1" customFormat="1" ht="39" customHeight="1">
      <c r="A1" s="3" t="s">
        <v>60</v>
      </c>
      <c r="B1" s="3"/>
      <c r="C1" s="3"/>
      <c r="D1" s="3"/>
      <c r="E1" s="3"/>
      <c r="F1" s="3"/>
      <c r="G1" s="3"/>
      <c r="H1" s="3"/>
      <c r="I1" s="3"/>
      <c r="J1" s="3"/>
      <c r="K1" s="3"/>
      <c r="L1" s="3"/>
      <c r="M1" s="3"/>
      <c r="N1" s="3"/>
      <c r="O1" s="3"/>
      <c r="P1" s="3"/>
      <c r="Q1" s="3"/>
      <c r="R1" s="3"/>
    </row>
    <row r="2" spans="1:18" s="2" customFormat="1" ht="21" customHeight="1">
      <c r="A2" s="4" t="s">
        <v>1</v>
      </c>
      <c r="B2" s="4" t="s">
        <v>2</v>
      </c>
      <c r="C2" s="4" t="s">
        <v>61</v>
      </c>
      <c r="D2" s="4" t="s">
        <v>3</v>
      </c>
      <c r="E2" s="5" t="s">
        <v>62</v>
      </c>
      <c r="F2" s="4" t="s">
        <v>63</v>
      </c>
      <c r="G2" s="5" t="s">
        <v>64</v>
      </c>
      <c r="H2" s="6" t="s">
        <v>4</v>
      </c>
      <c r="I2" s="6" t="s">
        <v>5</v>
      </c>
      <c r="J2" s="4" t="s">
        <v>1</v>
      </c>
      <c r="K2" s="4" t="s">
        <v>2</v>
      </c>
      <c r="L2" s="4" t="s">
        <v>61</v>
      </c>
      <c r="M2" s="4" t="s">
        <v>3</v>
      </c>
      <c r="N2" s="5" t="s">
        <v>62</v>
      </c>
      <c r="O2" s="4" t="s">
        <v>63</v>
      </c>
      <c r="P2" s="5" t="s">
        <v>64</v>
      </c>
      <c r="Q2" s="6" t="s">
        <v>4</v>
      </c>
      <c r="R2" s="6" t="s">
        <v>5</v>
      </c>
    </row>
    <row r="3" spans="1:18" s="1" customFormat="1" ht="14.25">
      <c r="A3" s="7">
        <v>1</v>
      </c>
      <c r="B3" s="8" t="s">
        <v>65</v>
      </c>
      <c r="C3" s="9" t="s">
        <v>66</v>
      </c>
      <c r="D3" s="9" t="s">
        <v>67</v>
      </c>
      <c r="E3" s="10" t="s">
        <v>68</v>
      </c>
      <c r="F3" s="11"/>
      <c r="G3" s="10" t="s">
        <v>69</v>
      </c>
      <c r="H3" s="12">
        <v>44207</v>
      </c>
      <c r="I3" s="13"/>
      <c r="J3" s="7">
        <v>53</v>
      </c>
      <c r="K3" s="8" t="s">
        <v>70</v>
      </c>
      <c r="L3" s="9" t="s">
        <v>71</v>
      </c>
      <c r="M3" s="9" t="s">
        <v>71</v>
      </c>
      <c r="N3" s="10" t="s">
        <v>68</v>
      </c>
      <c r="O3" s="11"/>
      <c r="P3" s="10" t="s">
        <v>69</v>
      </c>
      <c r="Q3" s="12">
        <v>44294</v>
      </c>
      <c r="R3" s="13"/>
    </row>
    <row r="4" spans="1:18" s="1" customFormat="1" ht="14.25">
      <c r="A4" s="7">
        <v>2</v>
      </c>
      <c r="B4" s="8" t="s">
        <v>72</v>
      </c>
      <c r="C4" s="9" t="s">
        <v>66</v>
      </c>
      <c r="D4" s="9" t="s">
        <v>67</v>
      </c>
      <c r="E4" s="10" t="s">
        <v>68</v>
      </c>
      <c r="F4" s="11"/>
      <c r="G4" s="10" t="s">
        <v>69</v>
      </c>
      <c r="H4" s="12">
        <v>44271</v>
      </c>
      <c r="I4" s="13"/>
      <c r="J4" s="7">
        <v>54</v>
      </c>
      <c r="K4" s="8" t="s">
        <v>73</v>
      </c>
      <c r="L4" s="9" t="s">
        <v>71</v>
      </c>
      <c r="M4" s="9" t="s">
        <v>71</v>
      </c>
      <c r="N4" s="10" t="s">
        <v>68</v>
      </c>
      <c r="O4" s="11"/>
      <c r="P4" s="10" t="s">
        <v>69</v>
      </c>
      <c r="Q4" s="12">
        <v>44300</v>
      </c>
      <c r="R4" s="13"/>
    </row>
    <row r="5" spans="1:18" s="1" customFormat="1" ht="14.25">
      <c r="A5" s="7">
        <v>3</v>
      </c>
      <c r="B5" s="8" t="s">
        <v>74</v>
      </c>
      <c r="C5" s="9" t="s">
        <v>66</v>
      </c>
      <c r="D5" s="9" t="s">
        <v>67</v>
      </c>
      <c r="E5" s="10" t="s">
        <v>68</v>
      </c>
      <c r="F5" s="11"/>
      <c r="G5" s="10" t="s">
        <v>69</v>
      </c>
      <c r="H5" s="12">
        <v>44273</v>
      </c>
      <c r="I5" s="13"/>
      <c r="J5" s="7">
        <v>55</v>
      </c>
      <c r="K5" s="8" t="s">
        <v>75</v>
      </c>
      <c r="L5" s="9" t="s">
        <v>71</v>
      </c>
      <c r="M5" s="9" t="s">
        <v>71</v>
      </c>
      <c r="N5" s="10" t="s">
        <v>68</v>
      </c>
      <c r="O5" s="11"/>
      <c r="P5" s="10" t="s">
        <v>69</v>
      </c>
      <c r="Q5" s="12">
        <v>44301</v>
      </c>
      <c r="R5" s="13"/>
    </row>
    <row r="6" spans="1:18" s="1" customFormat="1" ht="14.25">
      <c r="A6" s="7">
        <v>4</v>
      </c>
      <c r="B6" s="8" t="s">
        <v>76</v>
      </c>
      <c r="C6" s="9" t="s">
        <v>66</v>
      </c>
      <c r="D6" s="9" t="s">
        <v>67</v>
      </c>
      <c r="E6" s="10" t="s">
        <v>68</v>
      </c>
      <c r="F6" s="11"/>
      <c r="G6" s="10" t="s">
        <v>69</v>
      </c>
      <c r="H6" s="12">
        <v>44273</v>
      </c>
      <c r="I6" s="13"/>
      <c r="J6" s="7">
        <v>56</v>
      </c>
      <c r="K6" s="8" t="s">
        <v>77</v>
      </c>
      <c r="L6" s="9" t="s">
        <v>71</v>
      </c>
      <c r="M6" s="9" t="s">
        <v>71</v>
      </c>
      <c r="N6" s="10" t="s">
        <v>68</v>
      </c>
      <c r="O6" s="11"/>
      <c r="P6" s="10" t="s">
        <v>69</v>
      </c>
      <c r="Q6" s="12">
        <v>44307</v>
      </c>
      <c r="R6" s="13"/>
    </row>
    <row r="7" spans="1:18" s="1" customFormat="1" ht="14.25">
      <c r="A7" s="7">
        <v>5</v>
      </c>
      <c r="B7" s="8" t="s">
        <v>78</v>
      </c>
      <c r="C7" s="9" t="s">
        <v>66</v>
      </c>
      <c r="D7" s="9" t="s">
        <v>67</v>
      </c>
      <c r="E7" s="10" t="s">
        <v>68</v>
      </c>
      <c r="F7" s="11"/>
      <c r="G7" s="10" t="s">
        <v>69</v>
      </c>
      <c r="H7" s="12">
        <v>44352</v>
      </c>
      <c r="I7" s="13"/>
      <c r="J7" s="7">
        <v>57</v>
      </c>
      <c r="K7" s="8" t="s">
        <v>79</v>
      </c>
      <c r="L7" s="9" t="s">
        <v>71</v>
      </c>
      <c r="M7" s="9" t="s">
        <v>71</v>
      </c>
      <c r="N7" s="10" t="s">
        <v>68</v>
      </c>
      <c r="O7" s="11"/>
      <c r="P7" s="10" t="s">
        <v>69</v>
      </c>
      <c r="Q7" s="12">
        <v>44307</v>
      </c>
      <c r="R7" s="13"/>
    </row>
    <row r="8" spans="1:18" s="1" customFormat="1" ht="14.25">
      <c r="A8" s="7">
        <v>6</v>
      </c>
      <c r="B8" s="8" t="s">
        <v>80</v>
      </c>
      <c r="C8" s="9" t="s">
        <v>66</v>
      </c>
      <c r="D8" s="9" t="s">
        <v>67</v>
      </c>
      <c r="E8" s="10" t="s">
        <v>68</v>
      </c>
      <c r="F8" s="11"/>
      <c r="G8" s="10" t="s">
        <v>69</v>
      </c>
      <c r="H8" s="12">
        <v>44425</v>
      </c>
      <c r="I8" s="13"/>
      <c r="J8" s="7">
        <v>58</v>
      </c>
      <c r="K8" s="8" t="s">
        <v>81</v>
      </c>
      <c r="L8" s="9" t="s">
        <v>71</v>
      </c>
      <c r="M8" s="9" t="s">
        <v>71</v>
      </c>
      <c r="N8" s="10" t="s">
        <v>68</v>
      </c>
      <c r="O8" s="11"/>
      <c r="P8" s="10" t="s">
        <v>69</v>
      </c>
      <c r="Q8" s="12">
        <v>44307</v>
      </c>
      <c r="R8" s="13"/>
    </row>
    <row r="9" spans="1:18" s="1" customFormat="1" ht="14.25">
      <c r="A9" s="7">
        <v>7</v>
      </c>
      <c r="B9" s="8" t="s">
        <v>82</v>
      </c>
      <c r="C9" s="9" t="s">
        <v>71</v>
      </c>
      <c r="D9" s="9" t="s">
        <v>71</v>
      </c>
      <c r="E9" s="10" t="s">
        <v>68</v>
      </c>
      <c r="F9" s="11"/>
      <c r="G9" s="10" t="s">
        <v>69</v>
      </c>
      <c r="H9" s="12">
        <v>44198</v>
      </c>
      <c r="I9" s="13"/>
      <c r="J9" s="7">
        <v>59</v>
      </c>
      <c r="K9" s="8" t="s">
        <v>83</v>
      </c>
      <c r="L9" s="9" t="s">
        <v>71</v>
      </c>
      <c r="M9" s="9" t="s">
        <v>71</v>
      </c>
      <c r="N9" s="10" t="s">
        <v>68</v>
      </c>
      <c r="O9" s="11"/>
      <c r="P9" s="10" t="s">
        <v>69</v>
      </c>
      <c r="Q9" s="12">
        <v>44309</v>
      </c>
      <c r="R9" s="13"/>
    </row>
    <row r="10" spans="1:18" s="1" customFormat="1" ht="14.25">
      <c r="A10" s="7">
        <v>8</v>
      </c>
      <c r="B10" s="8" t="s">
        <v>84</v>
      </c>
      <c r="C10" s="9" t="s">
        <v>71</v>
      </c>
      <c r="D10" s="9" t="s">
        <v>71</v>
      </c>
      <c r="E10" s="10" t="s">
        <v>68</v>
      </c>
      <c r="F10" s="11"/>
      <c r="G10" s="10" t="s">
        <v>69</v>
      </c>
      <c r="H10" s="12">
        <v>44199</v>
      </c>
      <c r="I10" s="13"/>
      <c r="J10" s="7">
        <v>60</v>
      </c>
      <c r="K10" s="8" t="s">
        <v>85</v>
      </c>
      <c r="L10" s="9" t="s">
        <v>71</v>
      </c>
      <c r="M10" s="9" t="s">
        <v>71</v>
      </c>
      <c r="N10" s="10" t="s">
        <v>68</v>
      </c>
      <c r="O10" s="11"/>
      <c r="P10" s="10" t="s">
        <v>69</v>
      </c>
      <c r="Q10" s="12">
        <v>44313</v>
      </c>
      <c r="R10" s="13"/>
    </row>
    <row r="11" spans="1:18" s="1" customFormat="1" ht="14.25">
      <c r="A11" s="7">
        <v>9</v>
      </c>
      <c r="B11" s="8" t="s">
        <v>86</v>
      </c>
      <c r="C11" s="9" t="s">
        <v>71</v>
      </c>
      <c r="D11" s="9" t="s">
        <v>71</v>
      </c>
      <c r="E11" s="10" t="s">
        <v>68</v>
      </c>
      <c r="F11" s="11"/>
      <c r="G11" s="10" t="s">
        <v>69</v>
      </c>
      <c r="H11" s="12">
        <v>44208</v>
      </c>
      <c r="I11" s="13"/>
      <c r="J11" s="7">
        <v>61</v>
      </c>
      <c r="K11" s="8" t="s">
        <v>87</v>
      </c>
      <c r="L11" s="9" t="s">
        <v>71</v>
      </c>
      <c r="M11" s="9" t="s">
        <v>71</v>
      </c>
      <c r="N11" s="10" t="s">
        <v>68</v>
      </c>
      <c r="O11" s="11"/>
      <c r="P11" s="10" t="s">
        <v>69</v>
      </c>
      <c r="Q11" s="12">
        <v>44313</v>
      </c>
      <c r="R11" s="13"/>
    </row>
    <row r="12" spans="1:18" s="1" customFormat="1" ht="14.25">
      <c r="A12" s="7">
        <v>10</v>
      </c>
      <c r="B12" s="8" t="s">
        <v>88</v>
      </c>
      <c r="C12" s="9" t="s">
        <v>71</v>
      </c>
      <c r="D12" s="9" t="s">
        <v>71</v>
      </c>
      <c r="E12" s="10" t="s">
        <v>68</v>
      </c>
      <c r="F12" s="11"/>
      <c r="G12" s="10" t="s">
        <v>69</v>
      </c>
      <c r="H12" s="12">
        <v>44214</v>
      </c>
      <c r="I12" s="13"/>
      <c r="J12" s="7">
        <v>62</v>
      </c>
      <c r="K12" s="8" t="s">
        <v>89</v>
      </c>
      <c r="L12" s="9" t="s">
        <v>71</v>
      </c>
      <c r="M12" s="9" t="s">
        <v>71</v>
      </c>
      <c r="N12" s="10" t="s">
        <v>68</v>
      </c>
      <c r="O12" s="11"/>
      <c r="P12" s="10" t="s">
        <v>69</v>
      </c>
      <c r="Q12" s="12">
        <v>44313</v>
      </c>
      <c r="R12" s="13"/>
    </row>
    <row r="13" spans="1:18" s="1" customFormat="1" ht="14.25">
      <c r="A13" s="7">
        <v>11</v>
      </c>
      <c r="B13" s="8" t="s">
        <v>90</v>
      </c>
      <c r="C13" s="9" t="s">
        <v>71</v>
      </c>
      <c r="D13" s="9" t="s">
        <v>71</v>
      </c>
      <c r="E13" s="10" t="s">
        <v>68</v>
      </c>
      <c r="F13" s="11"/>
      <c r="G13" s="10" t="s">
        <v>69</v>
      </c>
      <c r="H13" s="12">
        <v>44217</v>
      </c>
      <c r="I13" s="13"/>
      <c r="J13" s="7">
        <v>63</v>
      </c>
      <c r="K13" s="8" t="s">
        <v>91</v>
      </c>
      <c r="L13" s="9" t="s">
        <v>71</v>
      </c>
      <c r="M13" s="9" t="s">
        <v>71</v>
      </c>
      <c r="N13" s="10" t="s">
        <v>68</v>
      </c>
      <c r="O13" s="11"/>
      <c r="P13" s="10" t="s">
        <v>69</v>
      </c>
      <c r="Q13" s="12">
        <v>44313</v>
      </c>
      <c r="R13" s="13"/>
    </row>
    <row r="14" spans="1:18" s="1" customFormat="1" ht="14.25">
      <c r="A14" s="7">
        <v>12</v>
      </c>
      <c r="B14" s="8" t="s">
        <v>92</v>
      </c>
      <c r="C14" s="9" t="s">
        <v>71</v>
      </c>
      <c r="D14" s="9" t="s">
        <v>71</v>
      </c>
      <c r="E14" s="10" t="s">
        <v>68</v>
      </c>
      <c r="F14" s="11"/>
      <c r="G14" s="10" t="s">
        <v>69</v>
      </c>
      <c r="H14" s="12">
        <v>44229</v>
      </c>
      <c r="I14" s="13"/>
      <c r="J14" s="7">
        <v>64</v>
      </c>
      <c r="K14" s="8" t="s">
        <v>93</v>
      </c>
      <c r="L14" s="9" t="s">
        <v>71</v>
      </c>
      <c r="M14" s="9" t="s">
        <v>71</v>
      </c>
      <c r="N14" s="10" t="s">
        <v>68</v>
      </c>
      <c r="O14" s="11"/>
      <c r="P14" s="10" t="s">
        <v>69</v>
      </c>
      <c r="Q14" s="12">
        <v>44313</v>
      </c>
      <c r="R14" s="13"/>
    </row>
    <row r="15" spans="1:18" s="1" customFormat="1" ht="14.25">
      <c r="A15" s="7">
        <v>13</v>
      </c>
      <c r="B15" s="8" t="s">
        <v>94</v>
      </c>
      <c r="C15" s="9" t="s">
        <v>71</v>
      </c>
      <c r="D15" s="9" t="s">
        <v>71</v>
      </c>
      <c r="E15" s="10" t="s">
        <v>68</v>
      </c>
      <c r="F15" s="11"/>
      <c r="G15" s="10" t="s">
        <v>69</v>
      </c>
      <c r="H15" s="12">
        <v>44229</v>
      </c>
      <c r="I15" s="13"/>
      <c r="J15" s="7">
        <v>65</v>
      </c>
      <c r="K15" s="8" t="s">
        <v>95</v>
      </c>
      <c r="L15" s="9" t="s">
        <v>71</v>
      </c>
      <c r="M15" s="9" t="s">
        <v>71</v>
      </c>
      <c r="N15" s="10" t="s">
        <v>68</v>
      </c>
      <c r="O15" s="11"/>
      <c r="P15" s="10" t="s">
        <v>69</v>
      </c>
      <c r="Q15" s="12">
        <v>44313</v>
      </c>
      <c r="R15" s="13"/>
    </row>
    <row r="16" spans="1:18" s="1" customFormat="1" ht="14.25">
      <c r="A16" s="7">
        <v>14</v>
      </c>
      <c r="B16" s="8" t="s">
        <v>96</v>
      </c>
      <c r="C16" s="9" t="s">
        <v>71</v>
      </c>
      <c r="D16" s="9" t="s">
        <v>71</v>
      </c>
      <c r="E16" s="10" t="s">
        <v>68</v>
      </c>
      <c r="F16" s="11"/>
      <c r="G16" s="10" t="s">
        <v>69</v>
      </c>
      <c r="H16" s="12">
        <v>44229</v>
      </c>
      <c r="I16" s="13"/>
      <c r="J16" s="7">
        <v>66</v>
      </c>
      <c r="K16" s="8" t="s">
        <v>97</v>
      </c>
      <c r="L16" s="9" t="s">
        <v>71</v>
      </c>
      <c r="M16" s="9" t="s">
        <v>71</v>
      </c>
      <c r="N16" s="10" t="s">
        <v>68</v>
      </c>
      <c r="O16" s="11"/>
      <c r="P16" s="10" t="s">
        <v>69</v>
      </c>
      <c r="Q16" s="12">
        <v>44315</v>
      </c>
      <c r="R16" s="13"/>
    </row>
    <row r="17" spans="1:18" s="1" customFormat="1" ht="14.25">
      <c r="A17" s="7">
        <v>15</v>
      </c>
      <c r="B17" s="8" t="s">
        <v>98</v>
      </c>
      <c r="C17" s="9" t="s">
        <v>71</v>
      </c>
      <c r="D17" s="9" t="s">
        <v>71</v>
      </c>
      <c r="E17" s="10" t="s">
        <v>68</v>
      </c>
      <c r="F17" s="11"/>
      <c r="G17" s="10" t="s">
        <v>69</v>
      </c>
      <c r="H17" s="12">
        <v>44229</v>
      </c>
      <c r="I17" s="13"/>
      <c r="J17" s="7">
        <v>67</v>
      </c>
      <c r="K17" s="8" t="s">
        <v>99</v>
      </c>
      <c r="L17" s="9" t="s">
        <v>71</v>
      </c>
      <c r="M17" s="9" t="s">
        <v>71</v>
      </c>
      <c r="N17" s="10" t="s">
        <v>68</v>
      </c>
      <c r="O17" s="11"/>
      <c r="P17" s="10" t="s">
        <v>69</v>
      </c>
      <c r="Q17" s="12">
        <v>44316</v>
      </c>
      <c r="R17" s="13"/>
    </row>
    <row r="18" spans="1:18" s="1" customFormat="1" ht="14.25">
      <c r="A18" s="7">
        <v>16</v>
      </c>
      <c r="B18" s="8" t="s">
        <v>100</v>
      </c>
      <c r="C18" s="9" t="s">
        <v>71</v>
      </c>
      <c r="D18" s="9" t="s">
        <v>71</v>
      </c>
      <c r="E18" s="10" t="s">
        <v>68</v>
      </c>
      <c r="F18" s="11"/>
      <c r="G18" s="10" t="s">
        <v>69</v>
      </c>
      <c r="H18" s="12">
        <v>44233</v>
      </c>
      <c r="I18" s="13"/>
      <c r="J18" s="7">
        <v>68</v>
      </c>
      <c r="K18" s="8" t="s">
        <v>101</v>
      </c>
      <c r="L18" s="9" t="s">
        <v>71</v>
      </c>
      <c r="M18" s="9" t="s">
        <v>71</v>
      </c>
      <c r="N18" s="10" t="s">
        <v>68</v>
      </c>
      <c r="O18" s="11"/>
      <c r="P18" s="10" t="s">
        <v>69</v>
      </c>
      <c r="Q18" s="12">
        <v>44316</v>
      </c>
      <c r="R18" s="13"/>
    </row>
    <row r="19" spans="1:18" s="1" customFormat="1" ht="14.25">
      <c r="A19" s="7">
        <v>17</v>
      </c>
      <c r="B19" s="8" t="s">
        <v>102</v>
      </c>
      <c r="C19" s="9" t="s">
        <v>71</v>
      </c>
      <c r="D19" s="9" t="s">
        <v>71</v>
      </c>
      <c r="E19" s="10" t="s">
        <v>68</v>
      </c>
      <c r="F19" s="11"/>
      <c r="G19" s="10" t="s">
        <v>69</v>
      </c>
      <c r="H19" s="12">
        <v>44233</v>
      </c>
      <c r="I19" s="13"/>
      <c r="J19" s="7">
        <v>69</v>
      </c>
      <c r="K19" s="8" t="s">
        <v>103</v>
      </c>
      <c r="L19" s="9" t="s">
        <v>71</v>
      </c>
      <c r="M19" s="9" t="s">
        <v>71</v>
      </c>
      <c r="N19" s="10" t="s">
        <v>68</v>
      </c>
      <c r="O19" s="11"/>
      <c r="P19" s="10" t="s">
        <v>69</v>
      </c>
      <c r="Q19" s="12">
        <v>44322</v>
      </c>
      <c r="R19" s="13"/>
    </row>
    <row r="20" spans="1:18" s="1" customFormat="1" ht="14.25">
      <c r="A20" s="7">
        <v>18</v>
      </c>
      <c r="B20" s="8" t="s">
        <v>104</v>
      </c>
      <c r="C20" s="9" t="s">
        <v>71</v>
      </c>
      <c r="D20" s="9" t="s">
        <v>71</v>
      </c>
      <c r="E20" s="10" t="s">
        <v>68</v>
      </c>
      <c r="F20" s="11"/>
      <c r="G20" s="10" t="s">
        <v>69</v>
      </c>
      <c r="H20" s="12">
        <v>44233</v>
      </c>
      <c r="I20" s="13"/>
      <c r="J20" s="7">
        <v>70</v>
      </c>
      <c r="K20" s="8" t="s">
        <v>105</v>
      </c>
      <c r="L20" s="9" t="s">
        <v>71</v>
      </c>
      <c r="M20" s="9" t="s">
        <v>71</v>
      </c>
      <c r="N20" s="10" t="s">
        <v>68</v>
      </c>
      <c r="O20" s="11"/>
      <c r="P20" s="10" t="s">
        <v>69</v>
      </c>
      <c r="Q20" s="12">
        <v>44322</v>
      </c>
      <c r="R20" s="13"/>
    </row>
    <row r="21" spans="1:18" s="1" customFormat="1" ht="14.25">
      <c r="A21" s="7">
        <v>19</v>
      </c>
      <c r="B21" s="8" t="s">
        <v>106</v>
      </c>
      <c r="C21" s="9" t="s">
        <v>71</v>
      </c>
      <c r="D21" s="9" t="s">
        <v>71</v>
      </c>
      <c r="E21" s="10" t="s">
        <v>68</v>
      </c>
      <c r="F21" s="11"/>
      <c r="G21" s="10" t="s">
        <v>69</v>
      </c>
      <c r="H21" s="12">
        <v>44233</v>
      </c>
      <c r="I21" s="13"/>
      <c r="J21" s="7">
        <v>71</v>
      </c>
      <c r="K21" s="8" t="s">
        <v>107</v>
      </c>
      <c r="L21" s="9" t="s">
        <v>71</v>
      </c>
      <c r="M21" s="9" t="s">
        <v>71</v>
      </c>
      <c r="N21" s="10" t="s">
        <v>68</v>
      </c>
      <c r="O21" s="11"/>
      <c r="P21" s="10" t="s">
        <v>69</v>
      </c>
      <c r="Q21" s="12">
        <v>44326</v>
      </c>
      <c r="R21" s="13"/>
    </row>
    <row r="22" spans="1:18" s="1" customFormat="1" ht="14.25">
      <c r="A22" s="7">
        <v>20</v>
      </c>
      <c r="B22" s="8" t="s">
        <v>108</v>
      </c>
      <c r="C22" s="9" t="s">
        <v>71</v>
      </c>
      <c r="D22" s="9" t="s">
        <v>71</v>
      </c>
      <c r="E22" s="10" t="s">
        <v>68</v>
      </c>
      <c r="F22" s="11"/>
      <c r="G22" s="10" t="s">
        <v>69</v>
      </c>
      <c r="H22" s="12">
        <v>44234</v>
      </c>
      <c r="I22" s="13"/>
      <c r="J22" s="7">
        <v>72</v>
      </c>
      <c r="K22" s="8" t="s">
        <v>109</v>
      </c>
      <c r="L22" s="9" t="s">
        <v>71</v>
      </c>
      <c r="M22" s="9" t="s">
        <v>71</v>
      </c>
      <c r="N22" s="10" t="s">
        <v>68</v>
      </c>
      <c r="O22" s="11"/>
      <c r="P22" s="10" t="s">
        <v>69</v>
      </c>
      <c r="Q22" s="12">
        <v>44328</v>
      </c>
      <c r="R22" s="13"/>
    </row>
    <row r="23" spans="1:18" s="1" customFormat="1" ht="14.25">
      <c r="A23" s="7">
        <v>21</v>
      </c>
      <c r="B23" s="8" t="s">
        <v>110</v>
      </c>
      <c r="C23" s="9" t="s">
        <v>71</v>
      </c>
      <c r="D23" s="9" t="s">
        <v>71</v>
      </c>
      <c r="E23" s="10" t="s">
        <v>68</v>
      </c>
      <c r="F23" s="11"/>
      <c r="G23" s="10" t="s">
        <v>69</v>
      </c>
      <c r="H23" s="12">
        <v>44244</v>
      </c>
      <c r="I23" s="13"/>
      <c r="J23" s="7">
        <v>73</v>
      </c>
      <c r="K23" s="8" t="s">
        <v>111</v>
      </c>
      <c r="L23" s="9" t="s">
        <v>71</v>
      </c>
      <c r="M23" s="9" t="s">
        <v>71</v>
      </c>
      <c r="N23" s="10" t="s">
        <v>68</v>
      </c>
      <c r="O23" s="11"/>
      <c r="P23" s="10" t="s">
        <v>69</v>
      </c>
      <c r="Q23" s="12">
        <v>44341</v>
      </c>
      <c r="R23" s="13"/>
    </row>
    <row r="24" spans="1:18" s="1" customFormat="1" ht="14.25">
      <c r="A24" s="7">
        <v>22</v>
      </c>
      <c r="B24" s="8" t="s">
        <v>112</v>
      </c>
      <c r="C24" s="9" t="s">
        <v>71</v>
      </c>
      <c r="D24" s="9" t="s">
        <v>71</v>
      </c>
      <c r="E24" s="10" t="s">
        <v>68</v>
      </c>
      <c r="F24" s="11"/>
      <c r="G24" s="10" t="s">
        <v>69</v>
      </c>
      <c r="H24" s="12">
        <v>44244</v>
      </c>
      <c r="I24" s="13"/>
      <c r="J24" s="7">
        <v>74</v>
      </c>
      <c r="K24" s="8" t="s">
        <v>113</v>
      </c>
      <c r="L24" s="9" t="s">
        <v>71</v>
      </c>
      <c r="M24" s="9" t="s">
        <v>71</v>
      </c>
      <c r="N24" s="10" t="s">
        <v>68</v>
      </c>
      <c r="O24" s="11"/>
      <c r="P24" s="10" t="s">
        <v>69</v>
      </c>
      <c r="Q24" s="12">
        <v>44341</v>
      </c>
      <c r="R24" s="13"/>
    </row>
    <row r="25" spans="1:18" s="1" customFormat="1" ht="14.25">
      <c r="A25" s="7">
        <v>23</v>
      </c>
      <c r="B25" s="8" t="s">
        <v>114</v>
      </c>
      <c r="C25" s="9" t="s">
        <v>71</v>
      </c>
      <c r="D25" s="9" t="s">
        <v>71</v>
      </c>
      <c r="E25" s="10" t="s">
        <v>68</v>
      </c>
      <c r="F25" s="11"/>
      <c r="G25" s="10" t="s">
        <v>69</v>
      </c>
      <c r="H25" s="12">
        <v>44244</v>
      </c>
      <c r="I25" s="13"/>
      <c r="J25" s="7">
        <v>75</v>
      </c>
      <c r="K25" s="8" t="s">
        <v>115</v>
      </c>
      <c r="L25" s="9" t="s">
        <v>71</v>
      </c>
      <c r="M25" s="9" t="s">
        <v>71</v>
      </c>
      <c r="N25" s="10" t="s">
        <v>68</v>
      </c>
      <c r="O25" s="11"/>
      <c r="P25" s="10" t="s">
        <v>69</v>
      </c>
      <c r="Q25" s="12">
        <v>44343</v>
      </c>
      <c r="R25" s="13"/>
    </row>
    <row r="26" spans="1:18" s="1" customFormat="1" ht="14.25">
      <c r="A26" s="7">
        <v>24</v>
      </c>
      <c r="B26" s="8" t="s">
        <v>116</v>
      </c>
      <c r="C26" s="9" t="s">
        <v>71</v>
      </c>
      <c r="D26" s="9" t="s">
        <v>71</v>
      </c>
      <c r="E26" s="10" t="s">
        <v>68</v>
      </c>
      <c r="F26" s="11"/>
      <c r="G26" s="10" t="s">
        <v>69</v>
      </c>
      <c r="H26" s="12">
        <v>44244</v>
      </c>
      <c r="I26" s="13"/>
      <c r="J26" s="7">
        <v>76</v>
      </c>
      <c r="K26" s="8" t="s">
        <v>117</v>
      </c>
      <c r="L26" s="9" t="s">
        <v>71</v>
      </c>
      <c r="M26" s="9" t="s">
        <v>71</v>
      </c>
      <c r="N26" s="10" t="s">
        <v>68</v>
      </c>
      <c r="O26" s="11"/>
      <c r="P26" s="10" t="s">
        <v>69</v>
      </c>
      <c r="Q26" s="12">
        <v>44343</v>
      </c>
      <c r="R26" s="13"/>
    </row>
    <row r="27" spans="1:18" s="1" customFormat="1" ht="14.25">
      <c r="A27" s="7">
        <v>25</v>
      </c>
      <c r="B27" s="8" t="s">
        <v>118</v>
      </c>
      <c r="C27" s="9" t="s">
        <v>71</v>
      </c>
      <c r="D27" s="9" t="s">
        <v>71</v>
      </c>
      <c r="E27" s="10" t="s">
        <v>68</v>
      </c>
      <c r="F27" s="11"/>
      <c r="G27" s="10" t="s">
        <v>69</v>
      </c>
      <c r="H27" s="12">
        <v>44244</v>
      </c>
      <c r="I27" s="13"/>
      <c r="J27" s="7">
        <v>77</v>
      </c>
      <c r="K27" s="8" t="s">
        <v>119</v>
      </c>
      <c r="L27" s="9" t="s">
        <v>71</v>
      </c>
      <c r="M27" s="9" t="s">
        <v>71</v>
      </c>
      <c r="N27" s="10" t="s">
        <v>68</v>
      </c>
      <c r="O27" s="11"/>
      <c r="P27" s="10" t="s">
        <v>69</v>
      </c>
      <c r="Q27" s="12">
        <v>44343</v>
      </c>
      <c r="R27" s="13"/>
    </row>
    <row r="28" spans="1:18" s="1" customFormat="1" ht="14.25">
      <c r="A28" s="7">
        <v>26</v>
      </c>
      <c r="B28" s="8" t="s">
        <v>120</v>
      </c>
      <c r="C28" s="9" t="s">
        <v>71</v>
      </c>
      <c r="D28" s="9" t="s">
        <v>71</v>
      </c>
      <c r="E28" s="10" t="s">
        <v>68</v>
      </c>
      <c r="F28" s="11"/>
      <c r="G28" s="10" t="s">
        <v>69</v>
      </c>
      <c r="H28" s="12">
        <v>44244</v>
      </c>
      <c r="I28" s="13"/>
      <c r="J28" s="7">
        <v>78</v>
      </c>
      <c r="K28" s="8" t="s">
        <v>121</v>
      </c>
      <c r="L28" s="9" t="s">
        <v>71</v>
      </c>
      <c r="M28" s="9" t="s">
        <v>71</v>
      </c>
      <c r="N28" s="10" t="s">
        <v>68</v>
      </c>
      <c r="O28" s="11"/>
      <c r="P28" s="10" t="s">
        <v>69</v>
      </c>
      <c r="Q28" s="12">
        <v>44354</v>
      </c>
      <c r="R28" s="13"/>
    </row>
    <row r="29" spans="1:18" s="1" customFormat="1" ht="14.25">
      <c r="A29" s="7">
        <v>27</v>
      </c>
      <c r="B29" s="8" t="s">
        <v>122</v>
      </c>
      <c r="C29" s="9" t="s">
        <v>71</v>
      </c>
      <c r="D29" s="9" t="s">
        <v>71</v>
      </c>
      <c r="E29" s="10" t="s">
        <v>68</v>
      </c>
      <c r="F29" s="11"/>
      <c r="G29" s="10" t="s">
        <v>69</v>
      </c>
      <c r="H29" s="12">
        <v>44246</v>
      </c>
      <c r="I29" s="13"/>
      <c r="J29" s="7">
        <v>79</v>
      </c>
      <c r="K29" s="8" t="s">
        <v>123</v>
      </c>
      <c r="L29" s="9" t="s">
        <v>71</v>
      </c>
      <c r="M29" s="9" t="s">
        <v>71</v>
      </c>
      <c r="N29" s="10" t="s">
        <v>68</v>
      </c>
      <c r="O29" s="11"/>
      <c r="P29" s="10" t="s">
        <v>69</v>
      </c>
      <c r="Q29" s="12">
        <v>44355</v>
      </c>
      <c r="R29" s="13"/>
    </row>
    <row r="30" spans="1:18" s="1" customFormat="1" ht="14.25">
      <c r="A30" s="7">
        <v>28</v>
      </c>
      <c r="B30" s="8" t="s">
        <v>124</v>
      </c>
      <c r="C30" s="9" t="s">
        <v>71</v>
      </c>
      <c r="D30" s="9" t="s">
        <v>71</v>
      </c>
      <c r="E30" s="10" t="s">
        <v>68</v>
      </c>
      <c r="F30" s="11"/>
      <c r="G30" s="10" t="s">
        <v>69</v>
      </c>
      <c r="H30" s="12">
        <v>44247</v>
      </c>
      <c r="I30" s="13"/>
      <c r="J30" s="7">
        <v>80</v>
      </c>
      <c r="K30" s="8" t="s">
        <v>125</v>
      </c>
      <c r="L30" s="9" t="s">
        <v>71</v>
      </c>
      <c r="M30" s="9" t="s">
        <v>71</v>
      </c>
      <c r="N30" s="10" t="s">
        <v>68</v>
      </c>
      <c r="O30" s="11"/>
      <c r="P30" s="10" t="s">
        <v>69</v>
      </c>
      <c r="Q30" s="12">
        <v>44356</v>
      </c>
      <c r="R30" s="13"/>
    </row>
    <row r="31" spans="1:18" s="1" customFormat="1" ht="14.25">
      <c r="A31" s="7">
        <v>29</v>
      </c>
      <c r="B31" s="8" t="s">
        <v>126</v>
      </c>
      <c r="C31" s="9" t="s">
        <v>71</v>
      </c>
      <c r="D31" s="9" t="s">
        <v>71</v>
      </c>
      <c r="E31" s="10" t="s">
        <v>68</v>
      </c>
      <c r="F31" s="11"/>
      <c r="G31" s="10" t="s">
        <v>69</v>
      </c>
      <c r="H31" s="12">
        <v>44251</v>
      </c>
      <c r="I31" s="13"/>
      <c r="J31" s="7">
        <v>81</v>
      </c>
      <c r="K31" s="8" t="s">
        <v>127</v>
      </c>
      <c r="L31" s="9" t="s">
        <v>71</v>
      </c>
      <c r="M31" s="9" t="s">
        <v>71</v>
      </c>
      <c r="N31" s="10" t="s">
        <v>68</v>
      </c>
      <c r="O31" s="11"/>
      <c r="P31" s="10" t="s">
        <v>69</v>
      </c>
      <c r="Q31" s="12">
        <v>44356</v>
      </c>
      <c r="R31" s="13"/>
    </row>
    <row r="32" spans="1:18" s="1" customFormat="1" ht="14.25">
      <c r="A32" s="7">
        <v>30</v>
      </c>
      <c r="B32" s="8" t="s">
        <v>128</v>
      </c>
      <c r="C32" s="9" t="s">
        <v>71</v>
      </c>
      <c r="D32" s="9" t="s">
        <v>71</v>
      </c>
      <c r="E32" s="10" t="s">
        <v>68</v>
      </c>
      <c r="F32" s="11"/>
      <c r="G32" s="10" t="s">
        <v>69</v>
      </c>
      <c r="H32" s="12">
        <v>44251</v>
      </c>
      <c r="I32" s="13"/>
      <c r="J32" s="7">
        <v>82</v>
      </c>
      <c r="K32" s="8" t="s">
        <v>129</v>
      </c>
      <c r="L32" s="9" t="s">
        <v>71</v>
      </c>
      <c r="M32" s="9" t="s">
        <v>71</v>
      </c>
      <c r="N32" s="10" t="s">
        <v>68</v>
      </c>
      <c r="O32" s="11"/>
      <c r="P32" s="10" t="s">
        <v>69</v>
      </c>
      <c r="Q32" s="12">
        <v>44357</v>
      </c>
      <c r="R32" s="13"/>
    </row>
    <row r="33" spans="1:18" s="1" customFormat="1" ht="14.25">
      <c r="A33" s="7">
        <v>31</v>
      </c>
      <c r="B33" s="8" t="s">
        <v>130</v>
      </c>
      <c r="C33" s="9" t="s">
        <v>71</v>
      </c>
      <c r="D33" s="9" t="s">
        <v>71</v>
      </c>
      <c r="E33" s="10" t="s">
        <v>68</v>
      </c>
      <c r="F33" s="11"/>
      <c r="G33" s="10" t="s">
        <v>69</v>
      </c>
      <c r="H33" s="12">
        <v>44251</v>
      </c>
      <c r="I33" s="13"/>
      <c r="J33" s="7">
        <v>83</v>
      </c>
      <c r="K33" s="8" t="s">
        <v>131</v>
      </c>
      <c r="L33" s="9" t="s">
        <v>71</v>
      </c>
      <c r="M33" s="9" t="s">
        <v>71</v>
      </c>
      <c r="N33" s="10" t="s">
        <v>68</v>
      </c>
      <c r="O33" s="11"/>
      <c r="P33" s="10" t="s">
        <v>69</v>
      </c>
      <c r="Q33" s="12">
        <v>44358</v>
      </c>
      <c r="R33" s="13"/>
    </row>
    <row r="34" spans="1:18" s="1" customFormat="1" ht="14.25">
      <c r="A34" s="7">
        <v>32</v>
      </c>
      <c r="B34" s="8" t="s">
        <v>132</v>
      </c>
      <c r="C34" s="9" t="s">
        <v>71</v>
      </c>
      <c r="D34" s="9" t="s">
        <v>71</v>
      </c>
      <c r="E34" s="10" t="s">
        <v>68</v>
      </c>
      <c r="F34" s="11"/>
      <c r="G34" s="10" t="s">
        <v>69</v>
      </c>
      <c r="H34" s="12">
        <v>44253</v>
      </c>
      <c r="I34" s="13"/>
      <c r="J34" s="7">
        <v>84</v>
      </c>
      <c r="K34" s="8" t="s">
        <v>133</v>
      </c>
      <c r="L34" s="9" t="s">
        <v>71</v>
      </c>
      <c r="M34" s="9" t="s">
        <v>71</v>
      </c>
      <c r="N34" s="10" t="s">
        <v>68</v>
      </c>
      <c r="O34" s="11"/>
      <c r="P34" s="10" t="s">
        <v>69</v>
      </c>
      <c r="Q34" s="12">
        <v>44359</v>
      </c>
      <c r="R34" s="13"/>
    </row>
    <row r="35" spans="1:18" s="1" customFormat="1" ht="14.25">
      <c r="A35" s="7">
        <v>33</v>
      </c>
      <c r="B35" s="8" t="s">
        <v>134</v>
      </c>
      <c r="C35" s="9" t="s">
        <v>71</v>
      </c>
      <c r="D35" s="9" t="s">
        <v>71</v>
      </c>
      <c r="E35" s="10" t="s">
        <v>68</v>
      </c>
      <c r="F35" s="11"/>
      <c r="G35" s="10" t="s">
        <v>69</v>
      </c>
      <c r="H35" s="12">
        <v>44253</v>
      </c>
      <c r="I35" s="13"/>
      <c r="J35" s="7">
        <v>85</v>
      </c>
      <c r="K35" s="8" t="s">
        <v>135</v>
      </c>
      <c r="L35" s="9" t="s">
        <v>71</v>
      </c>
      <c r="M35" s="9" t="s">
        <v>71</v>
      </c>
      <c r="N35" s="10" t="s">
        <v>68</v>
      </c>
      <c r="O35" s="11"/>
      <c r="P35" s="10" t="s">
        <v>69</v>
      </c>
      <c r="Q35" s="12">
        <v>44359</v>
      </c>
      <c r="R35" s="13"/>
    </row>
    <row r="36" spans="1:18" s="1" customFormat="1" ht="14.25">
      <c r="A36" s="7">
        <v>34</v>
      </c>
      <c r="B36" s="8" t="s">
        <v>136</v>
      </c>
      <c r="C36" s="9" t="s">
        <v>71</v>
      </c>
      <c r="D36" s="9" t="s">
        <v>71</v>
      </c>
      <c r="E36" s="10" t="s">
        <v>68</v>
      </c>
      <c r="F36" s="11"/>
      <c r="G36" s="10" t="s">
        <v>69</v>
      </c>
      <c r="H36" s="12">
        <v>44255</v>
      </c>
      <c r="I36" s="13"/>
      <c r="J36" s="7">
        <v>86</v>
      </c>
      <c r="K36" s="8" t="s">
        <v>137</v>
      </c>
      <c r="L36" s="9" t="s">
        <v>71</v>
      </c>
      <c r="M36" s="9" t="s">
        <v>71</v>
      </c>
      <c r="N36" s="10" t="s">
        <v>68</v>
      </c>
      <c r="O36" s="11"/>
      <c r="P36" s="10" t="s">
        <v>69</v>
      </c>
      <c r="Q36" s="12">
        <v>44360</v>
      </c>
      <c r="R36" s="13"/>
    </row>
    <row r="37" spans="1:18" s="1" customFormat="1" ht="14.25">
      <c r="A37" s="7">
        <v>35</v>
      </c>
      <c r="B37" s="8" t="s">
        <v>138</v>
      </c>
      <c r="C37" s="9" t="s">
        <v>71</v>
      </c>
      <c r="D37" s="9" t="s">
        <v>71</v>
      </c>
      <c r="E37" s="10" t="s">
        <v>68</v>
      </c>
      <c r="F37" s="11"/>
      <c r="G37" s="10" t="s">
        <v>69</v>
      </c>
      <c r="H37" s="12">
        <v>44257</v>
      </c>
      <c r="I37" s="13"/>
      <c r="J37" s="7">
        <v>87</v>
      </c>
      <c r="K37" s="8" t="s">
        <v>139</v>
      </c>
      <c r="L37" s="9" t="s">
        <v>71</v>
      </c>
      <c r="M37" s="9" t="s">
        <v>71</v>
      </c>
      <c r="N37" s="10" t="s">
        <v>68</v>
      </c>
      <c r="O37" s="11"/>
      <c r="P37" s="10" t="s">
        <v>69</v>
      </c>
      <c r="Q37" s="12">
        <v>44363</v>
      </c>
      <c r="R37" s="13"/>
    </row>
    <row r="38" spans="1:18" s="1" customFormat="1" ht="14.25">
      <c r="A38" s="7">
        <v>36</v>
      </c>
      <c r="B38" s="8" t="s">
        <v>140</v>
      </c>
      <c r="C38" s="9" t="s">
        <v>71</v>
      </c>
      <c r="D38" s="9" t="s">
        <v>71</v>
      </c>
      <c r="E38" s="10" t="s">
        <v>68</v>
      </c>
      <c r="F38" s="11"/>
      <c r="G38" s="10" t="s">
        <v>69</v>
      </c>
      <c r="H38" s="12">
        <v>44257</v>
      </c>
      <c r="I38" s="13"/>
      <c r="J38" s="7">
        <v>88</v>
      </c>
      <c r="K38" s="8" t="s">
        <v>141</v>
      </c>
      <c r="L38" s="9" t="s">
        <v>71</v>
      </c>
      <c r="M38" s="9" t="s">
        <v>71</v>
      </c>
      <c r="N38" s="10" t="s">
        <v>68</v>
      </c>
      <c r="O38" s="11"/>
      <c r="P38" s="10" t="s">
        <v>69</v>
      </c>
      <c r="Q38" s="12">
        <v>44363</v>
      </c>
      <c r="R38" s="13"/>
    </row>
    <row r="39" spans="1:18" s="1" customFormat="1" ht="14.25">
      <c r="A39" s="7">
        <v>37</v>
      </c>
      <c r="B39" s="8" t="s">
        <v>142</v>
      </c>
      <c r="C39" s="9" t="s">
        <v>71</v>
      </c>
      <c r="D39" s="9" t="s">
        <v>71</v>
      </c>
      <c r="E39" s="10" t="s">
        <v>68</v>
      </c>
      <c r="F39" s="11"/>
      <c r="G39" s="10" t="s">
        <v>69</v>
      </c>
      <c r="H39" s="12">
        <v>44259</v>
      </c>
      <c r="I39" s="13"/>
      <c r="J39" s="7">
        <v>89</v>
      </c>
      <c r="K39" s="8" t="s">
        <v>143</v>
      </c>
      <c r="L39" s="9" t="s">
        <v>71</v>
      </c>
      <c r="M39" s="9" t="s">
        <v>71</v>
      </c>
      <c r="N39" s="10" t="s">
        <v>68</v>
      </c>
      <c r="O39" s="11"/>
      <c r="P39" s="10" t="s">
        <v>69</v>
      </c>
      <c r="Q39" s="12">
        <v>44367</v>
      </c>
      <c r="R39" s="13"/>
    </row>
    <row r="40" spans="1:18" s="1" customFormat="1" ht="14.25">
      <c r="A40" s="7">
        <v>38</v>
      </c>
      <c r="B40" s="8" t="s">
        <v>144</v>
      </c>
      <c r="C40" s="9" t="s">
        <v>71</v>
      </c>
      <c r="D40" s="9" t="s">
        <v>71</v>
      </c>
      <c r="E40" s="10" t="s">
        <v>68</v>
      </c>
      <c r="F40" s="11"/>
      <c r="G40" s="10" t="s">
        <v>69</v>
      </c>
      <c r="H40" s="12">
        <v>44260</v>
      </c>
      <c r="I40" s="13"/>
      <c r="J40" s="7">
        <v>90</v>
      </c>
      <c r="K40" s="8" t="s">
        <v>145</v>
      </c>
      <c r="L40" s="9" t="s">
        <v>71</v>
      </c>
      <c r="M40" s="9" t="s">
        <v>71</v>
      </c>
      <c r="N40" s="10" t="s">
        <v>68</v>
      </c>
      <c r="O40" s="11"/>
      <c r="P40" s="10" t="s">
        <v>69</v>
      </c>
      <c r="Q40" s="12">
        <v>44367</v>
      </c>
      <c r="R40" s="13"/>
    </row>
    <row r="41" spans="1:18" s="1" customFormat="1" ht="14.25">
      <c r="A41" s="7">
        <v>39</v>
      </c>
      <c r="B41" s="8" t="s">
        <v>146</v>
      </c>
      <c r="C41" s="9" t="s">
        <v>71</v>
      </c>
      <c r="D41" s="9" t="s">
        <v>71</v>
      </c>
      <c r="E41" s="10" t="s">
        <v>68</v>
      </c>
      <c r="F41" s="11"/>
      <c r="G41" s="10" t="s">
        <v>69</v>
      </c>
      <c r="H41" s="12">
        <v>44260</v>
      </c>
      <c r="I41" s="13"/>
      <c r="J41" s="7">
        <v>91</v>
      </c>
      <c r="K41" s="8" t="s">
        <v>147</v>
      </c>
      <c r="L41" s="9" t="s">
        <v>71</v>
      </c>
      <c r="M41" s="9" t="s">
        <v>71</v>
      </c>
      <c r="N41" s="10" t="s">
        <v>68</v>
      </c>
      <c r="O41" s="11"/>
      <c r="P41" s="10" t="s">
        <v>69</v>
      </c>
      <c r="Q41" s="12">
        <v>44367</v>
      </c>
      <c r="R41" s="13"/>
    </row>
    <row r="42" spans="1:18" s="1" customFormat="1" ht="14.25">
      <c r="A42" s="7">
        <v>40</v>
      </c>
      <c r="B42" s="8" t="s">
        <v>148</v>
      </c>
      <c r="C42" s="9" t="s">
        <v>71</v>
      </c>
      <c r="D42" s="9" t="s">
        <v>71</v>
      </c>
      <c r="E42" s="10" t="s">
        <v>68</v>
      </c>
      <c r="F42" s="11"/>
      <c r="G42" s="10" t="s">
        <v>69</v>
      </c>
      <c r="H42" s="12">
        <v>44263</v>
      </c>
      <c r="I42" s="13"/>
      <c r="J42" s="7">
        <v>92</v>
      </c>
      <c r="K42" s="8" t="s">
        <v>149</v>
      </c>
      <c r="L42" s="9" t="s">
        <v>71</v>
      </c>
      <c r="M42" s="9" t="s">
        <v>71</v>
      </c>
      <c r="N42" s="10" t="s">
        <v>68</v>
      </c>
      <c r="O42" s="11"/>
      <c r="P42" s="10" t="s">
        <v>69</v>
      </c>
      <c r="Q42" s="12">
        <v>44367</v>
      </c>
      <c r="R42" s="13"/>
    </row>
    <row r="43" spans="1:18" s="1" customFormat="1" ht="14.25">
      <c r="A43" s="7">
        <v>41</v>
      </c>
      <c r="B43" s="8" t="s">
        <v>150</v>
      </c>
      <c r="C43" s="9" t="s">
        <v>71</v>
      </c>
      <c r="D43" s="9" t="s">
        <v>71</v>
      </c>
      <c r="E43" s="10" t="s">
        <v>68</v>
      </c>
      <c r="F43" s="11"/>
      <c r="G43" s="10" t="s">
        <v>69</v>
      </c>
      <c r="H43" s="12">
        <v>44264</v>
      </c>
      <c r="I43" s="13"/>
      <c r="J43" s="7">
        <v>93</v>
      </c>
      <c r="K43" s="8" t="s">
        <v>151</v>
      </c>
      <c r="L43" s="9" t="s">
        <v>71</v>
      </c>
      <c r="M43" s="9" t="s">
        <v>71</v>
      </c>
      <c r="N43" s="10" t="s">
        <v>68</v>
      </c>
      <c r="O43" s="11"/>
      <c r="P43" s="10" t="s">
        <v>69</v>
      </c>
      <c r="Q43" s="12">
        <v>44367</v>
      </c>
      <c r="R43" s="13"/>
    </row>
    <row r="44" spans="1:18" s="1" customFormat="1" ht="14.25">
      <c r="A44" s="7">
        <v>42</v>
      </c>
      <c r="B44" s="8" t="s">
        <v>152</v>
      </c>
      <c r="C44" s="9" t="s">
        <v>71</v>
      </c>
      <c r="D44" s="9" t="s">
        <v>71</v>
      </c>
      <c r="E44" s="10" t="s">
        <v>68</v>
      </c>
      <c r="F44" s="11"/>
      <c r="G44" s="10" t="s">
        <v>69</v>
      </c>
      <c r="H44" s="12">
        <v>44270</v>
      </c>
      <c r="I44" s="13"/>
      <c r="J44" s="7">
        <v>94</v>
      </c>
      <c r="K44" s="8" t="s">
        <v>153</v>
      </c>
      <c r="L44" s="9" t="s">
        <v>71</v>
      </c>
      <c r="M44" s="9" t="s">
        <v>71</v>
      </c>
      <c r="N44" s="10" t="s">
        <v>68</v>
      </c>
      <c r="O44" s="11"/>
      <c r="P44" s="10" t="s">
        <v>69</v>
      </c>
      <c r="Q44" s="12">
        <v>44369</v>
      </c>
      <c r="R44" s="13"/>
    </row>
    <row r="45" spans="1:18" s="1" customFormat="1" ht="14.25">
      <c r="A45" s="7">
        <v>43</v>
      </c>
      <c r="B45" s="8" t="s">
        <v>154</v>
      </c>
      <c r="C45" s="9" t="s">
        <v>71</v>
      </c>
      <c r="D45" s="9" t="s">
        <v>71</v>
      </c>
      <c r="E45" s="10" t="s">
        <v>68</v>
      </c>
      <c r="F45" s="11"/>
      <c r="G45" s="10" t="s">
        <v>69</v>
      </c>
      <c r="H45" s="12">
        <v>44272</v>
      </c>
      <c r="I45" s="13"/>
      <c r="J45" s="7">
        <v>95</v>
      </c>
      <c r="K45" s="8" t="s">
        <v>155</v>
      </c>
      <c r="L45" s="9" t="s">
        <v>71</v>
      </c>
      <c r="M45" s="9" t="s">
        <v>71</v>
      </c>
      <c r="N45" s="10" t="s">
        <v>68</v>
      </c>
      <c r="O45" s="11"/>
      <c r="P45" s="10" t="s">
        <v>69</v>
      </c>
      <c r="Q45" s="12">
        <v>44369</v>
      </c>
      <c r="R45" s="13"/>
    </row>
    <row r="46" spans="1:18" s="1" customFormat="1" ht="14.25">
      <c r="A46" s="7">
        <v>44</v>
      </c>
      <c r="B46" s="8" t="s">
        <v>156</v>
      </c>
      <c r="C46" s="9" t="s">
        <v>71</v>
      </c>
      <c r="D46" s="9" t="s">
        <v>71</v>
      </c>
      <c r="E46" s="10" t="s">
        <v>68</v>
      </c>
      <c r="F46" s="11"/>
      <c r="G46" s="10" t="s">
        <v>69</v>
      </c>
      <c r="H46" s="12">
        <v>44272</v>
      </c>
      <c r="I46" s="13"/>
      <c r="J46" s="7">
        <v>96</v>
      </c>
      <c r="K46" s="8" t="s">
        <v>157</v>
      </c>
      <c r="L46" s="9" t="s">
        <v>71</v>
      </c>
      <c r="M46" s="9" t="s">
        <v>71</v>
      </c>
      <c r="N46" s="10" t="s">
        <v>68</v>
      </c>
      <c r="O46" s="11"/>
      <c r="P46" s="10" t="s">
        <v>69</v>
      </c>
      <c r="Q46" s="12">
        <v>44369</v>
      </c>
      <c r="R46" s="13"/>
    </row>
    <row r="47" spans="1:18" s="1" customFormat="1" ht="14.25">
      <c r="A47" s="7">
        <v>45</v>
      </c>
      <c r="B47" s="8" t="s">
        <v>158</v>
      </c>
      <c r="C47" s="9" t="s">
        <v>71</v>
      </c>
      <c r="D47" s="9" t="s">
        <v>71</v>
      </c>
      <c r="E47" s="10" t="s">
        <v>68</v>
      </c>
      <c r="F47" s="11"/>
      <c r="G47" s="10" t="s">
        <v>69</v>
      </c>
      <c r="H47" s="12">
        <v>44273</v>
      </c>
      <c r="I47" s="13"/>
      <c r="J47" s="7">
        <v>97</v>
      </c>
      <c r="K47" s="8" t="s">
        <v>159</v>
      </c>
      <c r="L47" s="9" t="s">
        <v>71</v>
      </c>
      <c r="M47" s="9" t="s">
        <v>71</v>
      </c>
      <c r="N47" s="10" t="s">
        <v>68</v>
      </c>
      <c r="O47" s="11"/>
      <c r="P47" s="10" t="s">
        <v>69</v>
      </c>
      <c r="Q47" s="12">
        <v>44369</v>
      </c>
      <c r="R47" s="13"/>
    </row>
    <row r="48" spans="1:18" s="1" customFormat="1" ht="14.25">
      <c r="A48" s="7">
        <v>46</v>
      </c>
      <c r="B48" s="8" t="s">
        <v>160</v>
      </c>
      <c r="C48" s="9" t="s">
        <v>71</v>
      </c>
      <c r="D48" s="9" t="s">
        <v>71</v>
      </c>
      <c r="E48" s="10" t="s">
        <v>68</v>
      </c>
      <c r="F48" s="11"/>
      <c r="G48" s="10" t="s">
        <v>69</v>
      </c>
      <c r="H48" s="12">
        <v>44275</v>
      </c>
      <c r="I48" s="13"/>
      <c r="J48" s="7">
        <v>98</v>
      </c>
      <c r="K48" s="8" t="s">
        <v>161</v>
      </c>
      <c r="L48" s="9" t="s">
        <v>71</v>
      </c>
      <c r="M48" s="9" t="s">
        <v>71</v>
      </c>
      <c r="N48" s="10" t="s">
        <v>68</v>
      </c>
      <c r="O48" s="11"/>
      <c r="P48" s="10" t="s">
        <v>69</v>
      </c>
      <c r="Q48" s="12">
        <v>44369</v>
      </c>
      <c r="R48" s="13"/>
    </row>
    <row r="49" spans="1:18" s="1" customFormat="1" ht="14.25">
      <c r="A49" s="7">
        <v>47</v>
      </c>
      <c r="B49" s="8" t="s">
        <v>162</v>
      </c>
      <c r="C49" s="9" t="s">
        <v>71</v>
      </c>
      <c r="D49" s="9" t="s">
        <v>71</v>
      </c>
      <c r="E49" s="10" t="s">
        <v>68</v>
      </c>
      <c r="F49" s="11"/>
      <c r="G49" s="10" t="s">
        <v>69</v>
      </c>
      <c r="H49" s="12">
        <v>44277</v>
      </c>
      <c r="I49" s="13"/>
      <c r="J49" s="7">
        <v>99</v>
      </c>
      <c r="K49" s="8" t="s">
        <v>163</v>
      </c>
      <c r="L49" s="9" t="s">
        <v>71</v>
      </c>
      <c r="M49" s="9" t="s">
        <v>71</v>
      </c>
      <c r="N49" s="10" t="s">
        <v>68</v>
      </c>
      <c r="O49" s="11"/>
      <c r="P49" s="10" t="s">
        <v>69</v>
      </c>
      <c r="Q49" s="12">
        <v>44369</v>
      </c>
      <c r="R49" s="13"/>
    </row>
    <row r="50" spans="1:18" s="1" customFormat="1" ht="14.25">
      <c r="A50" s="7">
        <v>48</v>
      </c>
      <c r="B50" s="8" t="s">
        <v>164</v>
      </c>
      <c r="C50" s="9" t="s">
        <v>71</v>
      </c>
      <c r="D50" s="9" t="s">
        <v>71</v>
      </c>
      <c r="E50" s="10" t="s">
        <v>68</v>
      </c>
      <c r="F50" s="11"/>
      <c r="G50" s="10" t="s">
        <v>69</v>
      </c>
      <c r="H50" s="12">
        <v>44277</v>
      </c>
      <c r="I50" s="13"/>
      <c r="J50" s="7">
        <v>100</v>
      </c>
      <c r="K50" s="8" t="s">
        <v>165</v>
      </c>
      <c r="L50" s="9" t="s">
        <v>71</v>
      </c>
      <c r="M50" s="9" t="s">
        <v>71</v>
      </c>
      <c r="N50" s="10" t="s">
        <v>68</v>
      </c>
      <c r="O50" s="11"/>
      <c r="P50" s="10" t="s">
        <v>69</v>
      </c>
      <c r="Q50" s="12">
        <v>44369</v>
      </c>
      <c r="R50" s="13"/>
    </row>
    <row r="51" spans="1:18" s="1" customFormat="1" ht="14.25">
      <c r="A51" s="7">
        <v>49</v>
      </c>
      <c r="B51" s="8" t="s">
        <v>166</v>
      </c>
      <c r="C51" s="9" t="s">
        <v>71</v>
      </c>
      <c r="D51" s="9" t="s">
        <v>71</v>
      </c>
      <c r="E51" s="10" t="s">
        <v>68</v>
      </c>
      <c r="F51" s="11"/>
      <c r="G51" s="10" t="s">
        <v>69</v>
      </c>
      <c r="H51" s="12">
        <v>44278</v>
      </c>
      <c r="I51" s="13"/>
      <c r="J51" s="7">
        <v>101</v>
      </c>
      <c r="K51" s="8" t="s">
        <v>167</v>
      </c>
      <c r="L51" s="9" t="s">
        <v>71</v>
      </c>
      <c r="M51" s="9" t="s">
        <v>71</v>
      </c>
      <c r="N51" s="10" t="s">
        <v>68</v>
      </c>
      <c r="O51" s="11"/>
      <c r="P51" s="10" t="s">
        <v>69</v>
      </c>
      <c r="Q51" s="12">
        <v>44369</v>
      </c>
      <c r="R51" s="13"/>
    </row>
    <row r="52" spans="1:18" s="1" customFormat="1" ht="14.25">
      <c r="A52" s="7">
        <v>50</v>
      </c>
      <c r="B52" s="8" t="s">
        <v>148</v>
      </c>
      <c r="C52" s="9" t="s">
        <v>71</v>
      </c>
      <c r="D52" s="9" t="s">
        <v>71</v>
      </c>
      <c r="E52" s="10" t="s">
        <v>68</v>
      </c>
      <c r="F52" s="11"/>
      <c r="G52" s="10" t="s">
        <v>69</v>
      </c>
      <c r="H52" s="12">
        <v>44285</v>
      </c>
      <c r="I52" s="13"/>
      <c r="J52" s="7">
        <v>102</v>
      </c>
      <c r="K52" s="8" t="s">
        <v>168</v>
      </c>
      <c r="L52" s="9" t="s">
        <v>71</v>
      </c>
      <c r="M52" s="9" t="s">
        <v>71</v>
      </c>
      <c r="N52" s="10" t="s">
        <v>68</v>
      </c>
      <c r="O52" s="11"/>
      <c r="P52" s="10" t="s">
        <v>69</v>
      </c>
      <c r="Q52" s="12">
        <v>44369</v>
      </c>
      <c r="R52" s="13"/>
    </row>
    <row r="53" spans="1:18" s="1" customFormat="1" ht="14.25">
      <c r="A53" s="7">
        <v>51</v>
      </c>
      <c r="B53" s="8" t="s">
        <v>169</v>
      </c>
      <c r="C53" s="9" t="s">
        <v>71</v>
      </c>
      <c r="D53" s="9" t="s">
        <v>71</v>
      </c>
      <c r="E53" s="10" t="s">
        <v>68</v>
      </c>
      <c r="F53" s="11"/>
      <c r="G53" s="10" t="s">
        <v>69</v>
      </c>
      <c r="H53" s="12">
        <v>44288</v>
      </c>
      <c r="I53" s="13"/>
      <c r="J53" s="7">
        <v>103</v>
      </c>
      <c r="K53" s="8" t="s">
        <v>170</v>
      </c>
      <c r="L53" s="9" t="s">
        <v>71</v>
      </c>
      <c r="M53" s="9" t="s">
        <v>71</v>
      </c>
      <c r="N53" s="10" t="s">
        <v>68</v>
      </c>
      <c r="O53" s="11"/>
      <c r="P53" s="10" t="s">
        <v>69</v>
      </c>
      <c r="Q53" s="12">
        <v>44369</v>
      </c>
      <c r="R53" s="13"/>
    </row>
    <row r="54" spans="1:18" s="1" customFormat="1" ht="14.25">
      <c r="A54" s="7">
        <v>52</v>
      </c>
      <c r="B54" s="8" t="s">
        <v>171</v>
      </c>
      <c r="C54" s="9" t="s">
        <v>71</v>
      </c>
      <c r="D54" s="9" t="s">
        <v>71</v>
      </c>
      <c r="E54" s="10" t="s">
        <v>68</v>
      </c>
      <c r="F54" s="11"/>
      <c r="G54" s="10" t="s">
        <v>69</v>
      </c>
      <c r="H54" s="12">
        <v>44288</v>
      </c>
      <c r="I54" s="13"/>
      <c r="J54" s="7">
        <v>104</v>
      </c>
      <c r="K54" s="8" t="s">
        <v>172</v>
      </c>
      <c r="L54" s="9" t="s">
        <v>71</v>
      </c>
      <c r="M54" s="9" t="s">
        <v>71</v>
      </c>
      <c r="N54" s="10" t="s">
        <v>68</v>
      </c>
      <c r="O54" s="11"/>
      <c r="P54" s="10" t="s">
        <v>69</v>
      </c>
      <c r="Q54" s="12">
        <v>44369</v>
      </c>
      <c r="R54" s="13"/>
    </row>
    <row r="55" spans="1:18" s="1" customFormat="1" ht="14.25">
      <c r="A55" s="7">
        <v>105</v>
      </c>
      <c r="B55" s="8" t="s">
        <v>173</v>
      </c>
      <c r="C55" s="9" t="s">
        <v>71</v>
      </c>
      <c r="D55" s="9" t="s">
        <v>71</v>
      </c>
      <c r="E55" s="10" t="s">
        <v>68</v>
      </c>
      <c r="F55" s="11"/>
      <c r="G55" s="10" t="s">
        <v>69</v>
      </c>
      <c r="H55" s="12">
        <v>44369</v>
      </c>
      <c r="I55" s="13"/>
      <c r="J55" s="7">
        <v>158</v>
      </c>
      <c r="K55" s="8" t="s">
        <v>174</v>
      </c>
      <c r="L55" s="9" t="s">
        <v>71</v>
      </c>
      <c r="M55" s="9" t="s">
        <v>71</v>
      </c>
      <c r="N55" s="10" t="s">
        <v>68</v>
      </c>
      <c r="O55" s="11"/>
      <c r="P55" s="10" t="s">
        <v>69</v>
      </c>
      <c r="Q55" s="12">
        <v>44390</v>
      </c>
      <c r="R55" s="13"/>
    </row>
    <row r="56" spans="1:18" s="1" customFormat="1" ht="14.25">
      <c r="A56" s="7">
        <v>106</v>
      </c>
      <c r="B56" s="8" t="s">
        <v>175</v>
      </c>
      <c r="C56" s="9" t="s">
        <v>71</v>
      </c>
      <c r="D56" s="9" t="s">
        <v>71</v>
      </c>
      <c r="E56" s="10" t="s">
        <v>68</v>
      </c>
      <c r="F56" s="11"/>
      <c r="G56" s="10" t="s">
        <v>69</v>
      </c>
      <c r="H56" s="12">
        <v>44369</v>
      </c>
      <c r="I56" s="13"/>
      <c r="J56" s="7">
        <v>159</v>
      </c>
      <c r="K56" s="8" t="s">
        <v>176</v>
      </c>
      <c r="L56" s="9" t="s">
        <v>71</v>
      </c>
      <c r="M56" s="9" t="s">
        <v>71</v>
      </c>
      <c r="N56" s="10" t="s">
        <v>68</v>
      </c>
      <c r="O56" s="11"/>
      <c r="P56" s="10" t="s">
        <v>69</v>
      </c>
      <c r="Q56" s="12">
        <v>44390</v>
      </c>
      <c r="R56" s="13"/>
    </row>
    <row r="57" spans="1:18" s="1" customFormat="1" ht="14.25">
      <c r="A57" s="7">
        <v>107</v>
      </c>
      <c r="B57" s="8" t="s">
        <v>177</v>
      </c>
      <c r="C57" s="9" t="s">
        <v>71</v>
      </c>
      <c r="D57" s="9" t="s">
        <v>71</v>
      </c>
      <c r="E57" s="10" t="s">
        <v>68</v>
      </c>
      <c r="F57" s="11"/>
      <c r="G57" s="10" t="s">
        <v>69</v>
      </c>
      <c r="H57" s="12">
        <v>44369</v>
      </c>
      <c r="I57" s="13"/>
      <c r="J57" s="7">
        <v>160</v>
      </c>
      <c r="K57" s="8" t="s">
        <v>178</v>
      </c>
      <c r="L57" s="9" t="s">
        <v>71</v>
      </c>
      <c r="M57" s="9" t="s">
        <v>71</v>
      </c>
      <c r="N57" s="10" t="s">
        <v>68</v>
      </c>
      <c r="O57" s="11"/>
      <c r="P57" s="10" t="s">
        <v>69</v>
      </c>
      <c r="Q57" s="12">
        <v>44390</v>
      </c>
      <c r="R57" s="13"/>
    </row>
    <row r="58" spans="1:18" s="1" customFormat="1" ht="14.25">
      <c r="A58" s="7">
        <v>108</v>
      </c>
      <c r="B58" s="8" t="s">
        <v>179</v>
      </c>
      <c r="C58" s="9" t="s">
        <v>71</v>
      </c>
      <c r="D58" s="9" t="s">
        <v>71</v>
      </c>
      <c r="E58" s="10" t="s">
        <v>68</v>
      </c>
      <c r="F58" s="11"/>
      <c r="G58" s="10" t="s">
        <v>69</v>
      </c>
      <c r="H58" s="12">
        <v>44369</v>
      </c>
      <c r="I58" s="13"/>
      <c r="J58" s="7">
        <v>161</v>
      </c>
      <c r="K58" s="8" t="s">
        <v>180</v>
      </c>
      <c r="L58" s="9" t="s">
        <v>71</v>
      </c>
      <c r="M58" s="9" t="s">
        <v>71</v>
      </c>
      <c r="N58" s="10" t="s">
        <v>68</v>
      </c>
      <c r="O58" s="11"/>
      <c r="P58" s="10" t="s">
        <v>69</v>
      </c>
      <c r="Q58" s="12">
        <v>44391</v>
      </c>
      <c r="R58" s="13"/>
    </row>
    <row r="59" spans="1:18" s="1" customFormat="1" ht="14.25">
      <c r="A59" s="7">
        <v>109</v>
      </c>
      <c r="B59" s="8" t="s">
        <v>181</v>
      </c>
      <c r="C59" s="9" t="s">
        <v>71</v>
      </c>
      <c r="D59" s="9" t="s">
        <v>71</v>
      </c>
      <c r="E59" s="10" t="s">
        <v>68</v>
      </c>
      <c r="F59" s="11"/>
      <c r="G59" s="10" t="s">
        <v>69</v>
      </c>
      <c r="H59" s="12">
        <v>44369</v>
      </c>
      <c r="I59" s="13"/>
      <c r="J59" s="7">
        <v>162</v>
      </c>
      <c r="K59" s="8" t="s">
        <v>182</v>
      </c>
      <c r="L59" s="9" t="s">
        <v>71</v>
      </c>
      <c r="M59" s="9" t="s">
        <v>71</v>
      </c>
      <c r="N59" s="10" t="s">
        <v>68</v>
      </c>
      <c r="O59" s="11"/>
      <c r="P59" s="10" t="s">
        <v>69</v>
      </c>
      <c r="Q59" s="12">
        <v>44392</v>
      </c>
      <c r="R59" s="13"/>
    </row>
    <row r="60" spans="1:18" s="1" customFormat="1" ht="14.25">
      <c r="A60" s="7">
        <v>110</v>
      </c>
      <c r="B60" s="8" t="s">
        <v>183</v>
      </c>
      <c r="C60" s="9" t="s">
        <v>71</v>
      </c>
      <c r="D60" s="9" t="s">
        <v>71</v>
      </c>
      <c r="E60" s="10" t="s">
        <v>68</v>
      </c>
      <c r="F60" s="11"/>
      <c r="G60" s="10" t="s">
        <v>69</v>
      </c>
      <c r="H60" s="12">
        <v>44369</v>
      </c>
      <c r="I60" s="13"/>
      <c r="J60" s="7">
        <v>163</v>
      </c>
      <c r="K60" s="8" t="s">
        <v>184</v>
      </c>
      <c r="L60" s="9" t="s">
        <v>71</v>
      </c>
      <c r="M60" s="9" t="s">
        <v>71</v>
      </c>
      <c r="N60" s="10" t="s">
        <v>68</v>
      </c>
      <c r="O60" s="11"/>
      <c r="P60" s="10" t="s">
        <v>69</v>
      </c>
      <c r="Q60" s="12">
        <v>44392</v>
      </c>
      <c r="R60" s="13"/>
    </row>
    <row r="61" spans="1:18" s="1" customFormat="1" ht="14.25">
      <c r="A61" s="7">
        <v>111</v>
      </c>
      <c r="B61" s="8" t="s">
        <v>185</v>
      </c>
      <c r="C61" s="9" t="s">
        <v>71</v>
      </c>
      <c r="D61" s="9" t="s">
        <v>71</v>
      </c>
      <c r="E61" s="10" t="s">
        <v>68</v>
      </c>
      <c r="F61" s="11"/>
      <c r="G61" s="10" t="s">
        <v>69</v>
      </c>
      <c r="H61" s="12">
        <v>44369</v>
      </c>
      <c r="I61" s="13"/>
      <c r="J61" s="7">
        <v>164</v>
      </c>
      <c r="K61" s="8" t="s">
        <v>186</v>
      </c>
      <c r="L61" s="9" t="s">
        <v>71</v>
      </c>
      <c r="M61" s="9" t="s">
        <v>71</v>
      </c>
      <c r="N61" s="10" t="s">
        <v>68</v>
      </c>
      <c r="O61" s="11"/>
      <c r="P61" s="10" t="s">
        <v>69</v>
      </c>
      <c r="Q61" s="12">
        <v>44392</v>
      </c>
      <c r="R61" s="13"/>
    </row>
    <row r="62" spans="1:18" s="1" customFormat="1" ht="14.25">
      <c r="A62" s="7">
        <v>112</v>
      </c>
      <c r="B62" s="8" t="s">
        <v>187</v>
      </c>
      <c r="C62" s="9" t="s">
        <v>71</v>
      </c>
      <c r="D62" s="9" t="s">
        <v>71</v>
      </c>
      <c r="E62" s="10" t="s">
        <v>68</v>
      </c>
      <c r="F62" s="11"/>
      <c r="G62" s="10" t="s">
        <v>69</v>
      </c>
      <c r="H62" s="12">
        <v>44369</v>
      </c>
      <c r="I62" s="13"/>
      <c r="J62" s="7">
        <v>165</v>
      </c>
      <c r="K62" s="8" t="s">
        <v>188</v>
      </c>
      <c r="L62" s="9" t="s">
        <v>71</v>
      </c>
      <c r="M62" s="9" t="s">
        <v>71</v>
      </c>
      <c r="N62" s="10" t="s">
        <v>68</v>
      </c>
      <c r="O62" s="11"/>
      <c r="P62" s="10" t="s">
        <v>69</v>
      </c>
      <c r="Q62" s="12">
        <v>44392</v>
      </c>
      <c r="R62" s="13"/>
    </row>
    <row r="63" spans="1:18" s="1" customFormat="1" ht="14.25">
      <c r="A63" s="7">
        <v>113</v>
      </c>
      <c r="B63" s="8" t="s">
        <v>189</v>
      </c>
      <c r="C63" s="9" t="s">
        <v>71</v>
      </c>
      <c r="D63" s="9" t="s">
        <v>71</v>
      </c>
      <c r="E63" s="10" t="s">
        <v>68</v>
      </c>
      <c r="F63" s="11"/>
      <c r="G63" s="10" t="s">
        <v>69</v>
      </c>
      <c r="H63" s="12">
        <v>44369</v>
      </c>
      <c r="I63" s="13"/>
      <c r="J63" s="7">
        <v>166</v>
      </c>
      <c r="K63" s="8" t="s">
        <v>190</v>
      </c>
      <c r="L63" s="9" t="s">
        <v>71</v>
      </c>
      <c r="M63" s="9" t="s">
        <v>71</v>
      </c>
      <c r="N63" s="10" t="s">
        <v>68</v>
      </c>
      <c r="O63" s="11"/>
      <c r="P63" s="10" t="s">
        <v>69</v>
      </c>
      <c r="Q63" s="12">
        <v>44392</v>
      </c>
      <c r="R63" s="13"/>
    </row>
    <row r="64" spans="1:18" s="1" customFormat="1" ht="14.25">
      <c r="A64" s="7">
        <v>114</v>
      </c>
      <c r="B64" s="8" t="s">
        <v>191</v>
      </c>
      <c r="C64" s="9" t="s">
        <v>71</v>
      </c>
      <c r="D64" s="9" t="s">
        <v>71</v>
      </c>
      <c r="E64" s="10" t="s">
        <v>68</v>
      </c>
      <c r="F64" s="11"/>
      <c r="G64" s="10" t="s">
        <v>69</v>
      </c>
      <c r="H64" s="12">
        <v>44369</v>
      </c>
      <c r="I64" s="13"/>
      <c r="J64" s="7">
        <v>167</v>
      </c>
      <c r="K64" s="8" t="s">
        <v>192</v>
      </c>
      <c r="L64" s="9" t="s">
        <v>71</v>
      </c>
      <c r="M64" s="9" t="s">
        <v>71</v>
      </c>
      <c r="N64" s="10" t="s">
        <v>68</v>
      </c>
      <c r="O64" s="11"/>
      <c r="P64" s="10" t="s">
        <v>69</v>
      </c>
      <c r="Q64" s="12">
        <v>44392</v>
      </c>
      <c r="R64" s="13"/>
    </row>
    <row r="65" spans="1:18" s="1" customFormat="1" ht="14.25">
      <c r="A65" s="7">
        <v>115</v>
      </c>
      <c r="B65" s="8" t="s">
        <v>193</v>
      </c>
      <c r="C65" s="9" t="s">
        <v>71</v>
      </c>
      <c r="D65" s="9" t="s">
        <v>71</v>
      </c>
      <c r="E65" s="10" t="s">
        <v>68</v>
      </c>
      <c r="F65" s="11"/>
      <c r="G65" s="10" t="s">
        <v>69</v>
      </c>
      <c r="H65" s="12">
        <v>44369</v>
      </c>
      <c r="I65" s="13"/>
      <c r="J65" s="7">
        <v>168</v>
      </c>
      <c r="K65" s="8" t="s">
        <v>194</v>
      </c>
      <c r="L65" s="9" t="s">
        <v>71</v>
      </c>
      <c r="M65" s="9" t="s">
        <v>71</v>
      </c>
      <c r="N65" s="10" t="s">
        <v>68</v>
      </c>
      <c r="O65" s="11"/>
      <c r="P65" s="10" t="s">
        <v>69</v>
      </c>
      <c r="Q65" s="12">
        <v>44392</v>
      </c>
      <c r="R65" s="13"/>
    </row>
    <row r="66" spans="1:18" s="1" customFormat="1" ht="14.25">
      <c r="A66" s="7">
        <v>116</v>
      </c>
      <c r="B66" s="8" t="s">
        <v>195</v>
      </c>
      <c r="C66" s="9" t="s">
        <v>71</v>
      </c>
      <c r="D66" s="9" t="s">
        <v>71</v>
      </c>
      <c r="E66" s="10" t="s">
        <v>68</v>
      </c>
      <c r="F66" s="11"/>
      <c r="G66" s="10" t="s">
        <v>69</v>
      </c>
      <c r="H66" s="12">
        <v>44369</v>
      </c>
      <c r="I66" s="13"/>
      <c r="J66" s="7">
        <v>169</v>
      </c>
      <c r="K66" s="8" t="s">
        <v>196</v>
      </c>
      <c r="L66" s="9" t="s">
        <v>71</v>
      </c>
      <c r="M66" s="9" t="s">
        <v>71</v>
      </c>
      <c r="N66" s="10" t="s">
        <v>68</v>
      </c>
      <c r="O66" s="11"/>
      <c r="P66" s="10" t="s">
        <v>69</v>
      </c>
      <c r="Q66" s="12">
        <v>44393</v>
      </c>
      <c r="R66" s="13"/>
    </row>
    <row r="67" spans="1:18" s="1" customFormat="1" ht="14.25">
      <c r="A67" s="7">
        <v>117</v>
      </c>
      <c r="B67" s="8" t="s">
        <v>197</v>
      </c>
      <c r="C67" s="9" t="s">
        <v>71</v>
      </c>
      <c r="D67" s="9" t="s">
        <v>71</v>
      </c>
      <c r="E67" s="10" t="s">
        <v>68</v>
      </c>
      <c r="F67" s="11"/>
      <c r="G67" s="10" t="s">
        <v>69</v>
      </c>
      <c r="H67" s="12">
        <v>44369</v>
      </c>
      <c r="I67" s="13"/>
      <c r="J67" s="7">
        <v>170</v>
      </c>
      <c r="K67" s="8" t="s">
        <v>198</v>
      </c>
      <c r="L67" s="9" t="s">
        <v>71</v>
      </c>
      <c r="M67" s="9" t="s">
        <v>71</v>
      </c>
      <c r="N67" s="10" t="s">
        <v>68</v>
      </c>
      <c r="O67" s="11"/>
      <c r="P67" s="10" t="s">
        <v>69</v>
      </c>
      <c r="Q67" s="12">
        <v>44396</v>
      </c>
      <c r="R67" s="13"/>
    </row>
    <row r="68" spans="1:18" s="1" customFormat="1" ht="14.25">
      <c r="A68" s="7">
        <v>118</v>
      </c>
      <c r="B68" s="8" t="s">
        <v>199</v>
      </c>
      <c r="C68" s="9" t="s">
        <v>71</v>
      </c>
      <c r="D68" s="9" t="s">
        <v>71</v>
      </c>
      <c r="E68" s="10" t="s">
        <v>68</v>
      </c>
      <c r="F68" s="11"/>
      <c r="G68" s="10" t="s">
        <v>69</v>
      </c>
      <c r="H68" s="12">
        <v>44369</v>
      </c>
      <c r="I68" s="13"/>
      <c r="J68" s="7">
        <v>171</v>
      </c>
      <c r="K68" s="8" t="s">
        <v>200</v>
      </c>
      <c r="L68" s="9" t="s">
        <v>71</v>
      </c>
      <c r="M68" s="9" t="s">
        <v>71</v>
      </c>
      <c r="N68" s="10" t="s">
        <v>68</v>
      </c>
      <c r="O68" s="11"/>
      <c r="P68" s="10" t="s">
        <v>69</v>
      </c>
      <c r="Q68" s="12">
        <v>44397</v>
      </c>
      <c r="R68" s="13"/>
    </row>
    <row r="69" spans="1:18" s="1" customFormat="1" ht="14.25">
      <c r="A69" s="7">
        <v>119</v>
      </c>
      <c r="B69" s="8" t="s">
        <v>201</v>
      </c>
      <c r="C69" s="9" t="s">
        <v>71</v>
      </c>
      <c r="D69" s="9" t="s">
        <v>71</v>
      </c>
      <c r="E69" s="10" t="s">
        <v>68</v>
      </c>
      <c r="F69" s="11"/>
      <c r="G69" s="10" t="s">
        <v>69</v>
      </c>
      <c r="H69" s="12">
        <v>44369</v>
      </c>
      <c r="I69" s="13"/>
      <c r="J69" s="7">
        <v>172</v>
      </c>
      <c r="K69" s="8" t="s">
        <v>202</v>
      </c>
      <c r="L69" s="9" t="s">
        <v>71</v>
      </c>
      <c r="M69" s="9" t="s">
        <v>71</v>
      </c>
      <c r="N69" s="10" t="s">
        <v>68</v>
      </c>
      <c r="O69" s="11"/>
      <c r="P69" s="10" t="s">
        <v>69</v>
      </c>
      <c r="Q69" s="12">
        <v>44398</v>
      </c>
      <c r="R69" s="13"/>
    </row>
    <row r="70" spans="1:18" s="1" customFormat="1" ht="14.25">
      <c r="A70" s="7">
        <v>120</v>
      </c>
      <c r="B70" s="8" t="s">
        <v>203</v>
      </c>
      <c r="C70" s="9" t="s">
        <v>71</v>
      </c>
      <c r="D70" s="9" t="s">
        <v>71</v>
      </c>
      <c r="E70" s="10" t="s">
        <v>68</v>
      </c>
      <c r="F70" s="11"/>
      <c r="G70" s="10" t="s">
        <v>69</v>
      </c>
      <c r="H70" s="12">
        <v>44369</v>
      </c>
      <c r="I70" s="13"/>
      <c r="J70" s="7">
        <v>173</v>
      </c>
      <c r="K70" s="8" t="s">
        <v>204</v>
      </c>
      <c r="L70" s="9" t="s">
        <v>71</v>
      </c>
      <c r="M70" s="9" t="s">
        <v>71</v>
      </c>
      <c r="N70" s="10" t="s">
        <v>68</v>
      </c>
      <c r="O70" s="11"/>
      <c r="P70" s="10" t="s">
        <v>69</v>
      </c>
      <c r="Q70" s="12">
        <v>44400</v>
      </c>
      <c r="R70" s="13"/>
    </row>
    <row r="71" spans="1:18" s="1" customFormat="1" ht="14.25">
      <c r="A71" s="7">
        <v>121</v>
      </c>
      <c r="B71" s="8" t="s">
        <v>205</v>
      </c>
      <c r="C71" s="9" t="s">
        <v>71</v>
      </c>
      <c r="D71" s="9" t="s">
        <v>71</v>
      </c>
      <c r="E71" s="10" t="s">
        <v>68</v>
      </c>
      <c r="F71" s="11"/>
      <c r="G71" s="10" t="s">
        <v>69</v>
      </c>
      <c r="H71" s="12">
        <v>44369</v>
      </c>
      <c r="I71" s="13"/>
      <c r="J71" s="7">
        <v>174</v>
      </c>
      <c r="K71" s="8" t="s">
        <v>206</v>
      </c>
      <c r="L71" s="9" t="s">
        <v>71</v>
      </c>
      <c r="M71" s="9" t="s">
        <v>71</v>
      </c>
      <c r="N71" s="10" t="s">
        <v>68</v>
      </c>
      <c r="O71" s="11"/>
      <c r="P71" s="10" t="s">
        <v>69</v>
      </c>
      <c r="Q71" s="12">
        <v>44402</v>
      </c>
      <c r="R71" s="13"/>
    </row>
    <row r="72" spans="1:18" s="1" customFormat="1" ht="14.25">
      <c r="A72" s="7">
        <v>122</v>
      </c>
      <c r="B72" s="8" t="s">
        <v>207</v>
      </c>
      <c r="C72" s="9" t="s">
        <v>71</v>
      </c>
      <c r="D72" s="9" t="s">
        <v>71</v>
      </c>
      <c r="E72" s="10" t="s">
        <v>68</v>
      </c>
      <c r="F72" s="11"/>
      <c r="G72" s="10" t="s">
        <v>69</v>
      </c>
      <c r="H72" s="12">
        <v>44369</v>
      </c>
      <c r="I72" s="13"/>
      <c r="J72" s="7">
        <v>175</v>
      </c>
      <c r="K72" s="8" t="s">
        <v>208</v>
      </c>
      <c r="L72" s="9" t="s">
        <v>71</v>
      </c>
      <c r="M72" s="9" t="s">
        <v>71</v>
      </c>
      <c r="N72" s="10" t="s">
        <v>68</v>
      </c>
      <c r="O72" s="11"/>
      <c r="P72" s="10" t="s">
        <v>69</v>
      </c>
      <c r="Q72" s="12">
        <v>44402</v>
      </c>
      <c r="R72" s="13"/>
    </row>
    <row r="73" spans="1:18" s="1" customFormat="1" ht="14.25">
      <c r="A73" s="7">
        <v>123</v>
      </c>
      <c r="B73" s="8" t="s">
        <v>209</v>
      </c>
      <c r="C73" s="9" t="s">
        <v>71</v>
      </c>
      <c r="D73" s="9" t="s">
        <v>71</v>
      </c>
      <c r="E73" s="10" t="s">
        <v>68</v>
      </c>
      <c r="F73" s="11"/>
      <c r="G73" s="10" t="s">
        <v>69</v>
      </c>
      <c r="H73" s="12">
        <v>44370</v>
      </c>
      <c r="I73" s="13"/>
      <c r="J73" s="7">
        <v>176</v>
      </c>
      <c r="K73" s="8" t="s">
        <v>210</v>
      </c>
      <c r="L73" s="9" t="s">
        <v>71</v>
      </c>
      <c r="M73" s="9" t="s">
        <v>71</v>
      </c>
      <c r="N73" s="10" t="s">
        <v>68</v>
      </c>
      <c r="O73" s="11"/>
      <c r="P73" s="10" t="s">
        <v>69</v>
      </c>
      <c r="Q73" s="12">
        <v>44402</v>
      </c>
      <c r="R73" s="13"/>
    </row>
    <row r="74" spans="1:18" s="1" customFormat="1" ht="14.25">
      <c r="A74" s="7">
        <v>124</v>
      </c>
      <c r="B74" s="8" t="s">
        <v>211</v>
      </c>
      <c r="C74" s="9" t="s">
        <v>71</v>
      </c>
      <c r="D74" s="9" t="s">
        <v>71</v>
      </c>
      <c r="E74" s="10" t="s">
        <v>68</v>
      </c>
      <c r="F74" s="11"/>
      <c r="G74" s="10" t="s">
        <v>69</v>
      </c>
      <c r="H74" s="12">
        <v>44371</v>
      </c>
      <c r="I74" s="13"/>
      <c r="J74" s="7">
        <v>177</v>
      </c>
      <c r="K74" s="8" t="s">
        <v>212</v>
      </c>
      <c r="L74" s="9" t="s">
        <v>71</v>
      </c>
      <c r="M74" s="9" t="s">
        <v>71</v>
      </c>
      <c r="N74" s="10" t="s">
        <v>68</v>
      </c>
      <c r="O74" s="11"/>
      <c r="P74" s="10" t="s">
        <v>69</v>
      </c>
      <c r="Q74" s="12">
        <v>44402</v>
      </c>
      <c r="R74" s="13"/>
    </row>
    <row r="75" spans="1:18" s="1" customFormat="1" ht="14.25">
      <c r="A75" s="7">
        <v>125</v>
      </c>
      <c r="B75" s="8" t="s">
        <v>213</v>
      </c>
      <c r="C75" s="9" t="s">
        <v>71</v>
      </c>
      <c r="D75" s="9" t="s">
        <v>71</v>
      </c>
      <c r="E75" s="10" t="s">
        <v>68</v>
      </c>
      <c r="F75" s="11"/>
      <c r="G75" s="10" t="s">
        <v>69</v>
      </c>
      <c r="H75" s="12">
        <v>44372</v>
      </c>
      <c r="I75" s="13"/>
      <c r="J75" s="7">
        <v>178</v>
      </c>
      <c r="K75" s="8" t="s">
        <v>214</v>
      </c>
      <c r="L75" s="9" t="s">
        <v>71</v>
      </c>
      <c r="M75" s="9" t="s">
        <v>71</v>
      </c>
      <c r="N75" s="10" t="s">
        <v>68</v>
      </c>
      <c r="O75" s="11"/>
      <c r="P75" s="10" t="s">
        <v>69</v>
      </c>
      <c r="Q75" s="12">
        <v>44402</v>
      </c>
      <c r="R75" s="13"/>
    </row>
    <row r="76" spans="1:18" s="1" customFormat="1" ht="14.25">
      <c r="A76" s="7">
        <v>126</v>
      </c>
      <c r="B76" s="8" t="s">
        <v>215</v>
      </c>
      <c r="C76" s="9" t="s">
        <v>71</v>
      </c>
      <c r="D76" s="9" t="s">
        <v>71</v>
      </c>
      <c r="E76" s="10" t="s">
        <v>68</v>
      </c>
      <c r="F76" s="11"/>
      <c r="G76" s="10" t="s">
        <v>69</v>
      </c>
      <c r="H76" s="12">
        <v>44372</v>
      </c>
      <c r="I76" s="13"/>
      <c r="J76" s="7">
        <v>179</v>
      </c>
      <c r="K76" s="8" t="s">
        <v>216</v>
      </c>
      <c r="L76" s="9" t="s">
        <v>71</v>
      </c>
      <c r="M76" s="9" t="s">
        <v>71</v>
      </c>
      <c r="N76" s="10" t="s">
        <v>68</v>
      </c>
      <c r="O76" s="11"/>
      <c r="P76" s="10" t="s">
        <v>69</v>
      </c>
      <c r="Q76" s="12">
        <v>44402</v>
      </c>
      <c r="R76" s="13"/>
    </row>
    <row r="77" spans="1:18" s="1" customFormat="1" ht="14.25">
      <c r="A77" s="7">
        <v>127</v>
      </c>
      <c r="B77" s="8" t="s">
        <v>217</v>
      </c>
      <c r="C77" s="9" t="s">
        <v>71</v>
      </c>
      <c r="D77" s="9" t="s">
        <v>71</v>
      </c>
      <c r="E77" s="10" t="s">
        <v>68</v>
      </c>
      <c r="F77" s="11"/>
      <c r="G77" s="10" t="s">
        <v>69</v>
      </c>
      <c r="H77" s="12">
        <v>44372</v>
      </c>
      <c r="I77" s="13"/>
      <c r="J77" s="7">
        <v>180</v>
      </c>
      <c r="K77" s="8" t="s">
        <v>218</v>
      </c>
      <c r="L77" s="9" t="s">
        <v>71</v>
      </c>
      <c r="M77" s="9" t="s">
        <v>71</v>
      </c>
      <c r="N77" s="10" t="s">
        <v>68</v>
      </c>
      <c r="O77" s="11"/>
      <c r="P77" s="10" t="s">
        <v>69</v>
      </c>
      <c r="Q77" s="12">
        <v>44404</v>
      </c>
      <c r="R77" s="13"/>
    </row>
    <row r="78" spans="1:18" s="1" customFormat="1" ht="14.25">
      <c r="A78" s="7">
        <v>128</v>
      </c>
      <c r="B78" s="8" t="s">
        <v>213</v>
      </c>
      <c r="C78" s="9" t="s">
        <v>71</v>
      </c>
      <c r="D78" s="9" t="s">
        <v>71</v>
      </c>
      <c r="E78" s="10" t="s">
        <v>68</v>
      </c>
      <c r="F78" s="11"/>
      <c r="G78" s="10" t="s">
        <v>69</v>
      </c>
      <c r="H78" s="12">
        <v>44372</v>
      </c>
      <c r="I78" s="13"/>
      <c r="J78" s="7">
        <v>181</v>
      </c>
      <c r="K78" s="8" t="s">
        <v>219</v>
      </c>
      <c r="L78" s="9" t="s">
        <v>71</v>
      </c>
      <c r="M78" s="9" t="s">
        <v>71</v>
      </c>
      <c r="N78" s="10" t="s">
        <v>68</v>
      </c>
      <c r="O78" s="11"/>
      <c r="P78" s="10" t="s">
        <v>69</v>
      </c>
      <c r="Q78" s="12">
        <v>44406</v>
      </c>
      <c r="R78" s="13"/>
    </row>
    <row r="79" spans="1:18" s="1" customFormat="1" ht="14.25">
      <c r="A79" s="7">
        <v>129</v>
      </c>
      <c r="B79" s="8" t="s">
        <v>220</v>
      </c>
      <c r="C79" s="9" t="s">
        <v>71</v>
      </c>
      <c r="D79" s="9" t="s">
        <v>71</v>
      </c>
      <c r="E79" s="10" t="s">
        <v>68</v>
      </c>
      <c r="F79" s="11"/>
      <c r="G79" s="10" t="s">
        <v>69</v>
      </c>
      <c r="H79" s="12">
        <v>44373</v>
      </c>
      <c r="I79" s="13"/>
      <c r="J79" s="7">
        <v>182</v>
      </c>
      <c r="K79" s="8" t="s">
        <v>221</v>
      </c>
      <c r="L79" s="9" t="s">
        <v>71</v>
      </c>
      <c r="M79" s="9" t="s">
        <v>71</v>
      </c>
      <c r="N79" s="10" t="s">
        <v>68</v>
      </c>
      <c r="O79" s="11"/>
      <c r="P79" s="10" t="s">
        <v>69</v>
      </c>
      <c r="Q79" s="12">
        <v>44406</v>
      </c>
      <c r="R79" s="13"/>
    </row>
    <row r="80" spans="1:18" s="1" customFormat="1" ht="14.25">
      <c r="A80" s="7">
        <v>130</v>
      </c>
      <c r="B80" s="8" t="s">
        <v>222</v>
      </c>
      <c r="C80" s="9" t="s">
        <v>71</v>
      </c>
      <c r="D80" s="9" t="s">
        <v>71</v>
      </c>
      <c r="E80" s="10" t="s">
        <v>68</v>
      </c>
      <c r="F80" s="11"/>
      <c r="G80" s="10" t="s">
        <v>69</v>
      </c>
      <c r="H80" s="12">
        <v>44373</v>
      </c>
      <c r="I80" s="13"/>
      <c r="J80" s="7">
        <v>183</v>
      </c>
      <c r="K80" s="8" t="s">
        <v>223</v>
      </c>
      <c r="L80" s="9" t="s">
        <v>71</v>
      </c>
      <c r="M80" s="9" t="s">
        <v>71</v>
      </c>
      <c r="N80" s="10" t="s">
        <v>68</v>
      </c>
      <c r="O80" s="11"/>
      <c r="P80" s="10" t="s">
        <v>69</v>
      </c>
      <c r="Q80" s="12">
        <v>44410</v>
      </c>
      <c r="R80" s="13"/>
    </row>
    <row r="81" spans="1:18" s="1" customFormat="1" ht="14.25">
      <c r="A81" s="7">
        <v>131</v>
      </c>
      <c r="B81" s="8" t="s">
        <v>224</v>
      </c>
      <c r="C81" s="9" t="s">
        <v>71</v>
      </c>
      <c r="D81" s="9" t="s">
        <v>71</v>
      </c>
      <c r="E81" s="10" t="s">
        <v>68</v>
      </c>
      <c r="F81" s="11"/>
      <c r="G81" s="10" t="s">
        <v>69</v>
      </c>
      <c r="H81" s="12">
        <v>44374</v>
      </c>
      <c r="I81" s="13"/>
      <c r="J81" s="7">
        <v>184</v>
      </c>
      <c r="K81" s="8" t="s">
        <v>225</v>
      </c>
      <c r="L81" s="9" t="s">
        <v>71</v>
      </c>
      <c r="M81" s="9" t="s">
        <v>71</v>
      </c>
      <c r="N81" s="10" t="s">
        <v>68</v>
      </c>
      <c r="O81" s="11"/>
      <c r="P81" s="10" t="s">
        <v>69</v>
      </c>
      <c r="Q81" s="12">
        <v>44410</v>
      </c>
      <c r="R81" s="13"/>
    </row>
    <row r="82" spans="1:18" s="1" customFormat="1" ht="14.25">
      <c r="A82" s="7">
        <v>132</v>
      </c>
      <c r="B82" s="8" t="s">
        <v>226</v>
      </c>
      <c r="C82" s="9" t="s">
        <v>71</v>
      </c>
      <c r="D82" s="9" t="s">
        <v>71</v>
      </c>
      <c r="E82" s="10" t="s">
        <v>68</v>
      </c>
      <c r="F82" s="11"/>
      <c r="G82" s="10" t="s">
        <v>69</v>
      </c>
      <c r="H82" s="12">
        <v>44376</v>
      </c>
      <c r="I82" s="13"/>
      <c r="J82" s="7">
        <v>185</v>
      </c>
      <c r="K82" s="8" t="s">
        <v>227</v>
      </c>
      <c r="L82" s="9" t="s">
        <v>71</v>
      </c>
      <c r="M82" s="9" t="s">
        <v>71</v>
      </c>
      <c r="N82" s="10" t="s">
        <v>68</v>
      </c>
      <c r="O82" s="11"/>
      <c r="P82" s="10" t="s">
        <v>69</v>
      </c>
      <c r="Q82" s="12">
        <v>44412</v>
      </c>
      <c r="R82" s="13"/>
    </row>
    <row r="83" spans="1:18" s="1" customFormat="1" ht="14.25">
      <c r="A83" s="7">
        <v>133</v>
      </c>
      <c r="B83" s="8" t="s">
        <v>78</v>
      </c>
      <c r="C83" s="9" t="s">
        <v>71</v>
      </c>
      <c r="D83" s="9" t="s">
        <v>71</v>
      </c>
      <c r="E83" s="10" t="s">
        <v>68</v>
      </c>
      <c r="F83" s="11"/>
      <c r="G83" s="10" t="s">
        <v>69</v>
      </c>
      <c r="H83" s="12">
        <v>44376</v>
      </c>
      <c r="I83" s="13"/>
      <c r="J83" s="7">
        <v>186</v>
      </c>
      <c r="K83" s="8" t="s">
        <v>228</v>
      </c>
      <c r="L83" s="9" t="s">
        <v>71</v>
      </c>
      <c r="M83" s="9" t="s">
        <v>71</v>
      </c>
      <c r="N83" s="10" t="s">
        <v>68</v>
      </c>
      <c r="O83" s="11"/>
      <c r="P83" s="10" t="s">
        <v>69</v>
      </c>
      <c r="Q83" s="12">
        <v>44412</v>
      </c>
      <c r="R83" s="13"/>
    </row>
    <row r="84" spans="1:18" s="1" customFormat="1" ht="14.25">
      <c r="A84" s="7">
        <v>134</v>
      </c>
      <c r="B84" s="8" t="s">
        <v>229</v>
      </c>
      <c r="C84" s="9" t="s">
        <v>71</v>
      </c>
      <c r="D84" s="9" t="s">
        <v>71</v>
      </c>
      <c r="E84" s="10" t="s">
        <v>68</v>
      </c>
      <c r="F84" s="11"/>
      <c r="G84" s="10" t="s">
        <v>69</v>
      </c>
      <c r="H84" s="12">
        <v>44376</v>
      </c>
      <c r="I84" s="13"/>
      <c r="J84" s="7">
        <v>187</v>
      </c>
      <c r="K84" s="8" t="s">
        <v>230</v>
      </c>
      <c r="L84" s="9" t="s">
        <v>71</v>
      </c>
      <c r="M84" s="9" t="s">
        <v>71</v>
      </c>
      <c r="N84" s="10" t="s">
        <v>68</v>
      </c>
      <c r="O84" s="11"/>
      <c r="P84" s="10" t="s">
        <v>69</v>
      </c>
      <c r="Q84" s="12">
        <v>44417</v>
      </c>
      <c r="R84" s="13"/>
    </row>
    <row r="85" spans="1:18" s="1" customFormat="1" ht="14.25">
      <c r="A85" s="7">
        <v>135</v>
      </c>
      <c r="B85" s="8" t="s">
        <v>231</v>
      </c>
      <c r="C85" s="9" t="s">
        <v>71</v>
      </c>
      <c r="D85" s="9" t="s">
        <v>71</v>
      </c>
      <c r="E85" s="10" t="s">
        <v>68</v>
      </c>
      <c r="F85" s="11"/>
      <c r="G85" s="10" t="s">
        <v>69</v>
      </c>
      <c r="H85" s="12">
        <v>44377</v>
      </c>
      <c r="I85" s="13"/>
      <c r="J85" s="7">
        <v>188</v>
      </c>
      <c r="K85" s="8" t="s">
        <v>232</v>
      </c>
      <c r="L85" s="9" t="s">
        <v>71</v>
      </c>
      <c r="M85" s="9" t="s">
        <v>71</v>
      </c>
      <c r="N85" s="10" t="s">
        <v>68</v>
      </c>
      <c r="O85" s="11"/>
      <c r="P85" s="10" t="s">
        <v>69</v>
      </c>
      <c r="Q85" s="12">
        <v>44420</v>
      </c>
      <c r="R85" s="13"/>
    </row>
    <row r="86" spans="1:18" s="1" customFormat="1" ht="14.25">
      <c r="A86" s="7">
        <v>136</v>
      </c>
      <c r="B86" s="8" t="s">
        <v>233</v>
      </c>
      <c r="C86" s="9" t="s">
        <v>71</v>
      </c>
      <c r="D86" s="9" t="s">
        <v>71</v>
      </c>
      <c r="E86" s="10" t="s">
        <v>68</v>
      </c>
      <c r="F86" s="11"/>
      <c r="G86" s="10" t="s">
        <v>69</v>
      </c>
      <c r="H86" s="12">
        <v>44377</v>
      </c>
      <c r="I86" s="13"/>
      <c r="J86" s="7">
        <v>189</v>
      </c>
      <c r="K86" s="8" t="s">
        <v>234</v>
      </c>
      <c r="L86" s="9" t="s">
        <v>71</v>
      </c>
      <c r="M86" s="9" t="s">
        <v>71</v>
      </c>
      <c r="N86" s="10" t="s">
        <v>68</v>
      </c>
      <c r="O86" s="11"/>
      <c r="P86" s="10" t="s">
        <v>69</v>
      </c>
      <c r="Q86" s="12">
        <v>44424</v>
      </c>
      <c r="R86" s="13"/>
    </row>
    <row r="87" spans="1:18" s="1" customFormat="1" ht="14.25">
      <c r="A87" s="7">
        <v>137</v>
      </c>
      <c r="B87" s="8" t="s">
        <v>235</v>
      </c>
      <c r="C87" s="9" t="s">
        <v>71</v>
      </c>
      <c r="D87" s="9" t="s">
        <v>71</v>
      </c>
      <c r="E87" s="10" t="s">
        <v>68</v>
      </c>
      <c r="F87" s="11"/>
      <c r="G87" s="10" t="s">
        <v>69</v>
      </c>
      <c r="H87" s="12">
        <v>44379</v>
      </c>
      <c r="I87" s="13"/>
      <c r="J87" s="7">
        <v>190</v>
      </c>
      <c r="K87" s="8" t="s">
        <v>236</v>
      </c>
      <c r="L87" s="9" t="s">
        <v>71</v>
      </c>
      <c r="M87" s="9" t="s">
        <v>71</v>
      </c>
      <c r="N87" s="10" t="s">
        <v>68</v>
      </c>
      <c r="O87" s="11"/>
      <c r="P87" s="10" t="s">
        <v>69</v>
      </c>
      <c r="Q87" s="12">
        <v>44425</v>
      </c>
      <c r="R87" s="13"/>
    </row>
    <row r="88" spans="1:18" s="1" customFormat="1" ht="14.25">
      <c r="A88" s="7">
        <v>138</v>
      </c>
      <c r="B88" s="8" t="s">
        <v>237</v>
      </c>
      <c r="C88" s="9" t="s">
        <v>71</v>
      </c>
      <c r="D88" s="9" t="s">
        <v>71</v>
      </c>
      <c r="E88" s="10" t="s">
        <v>68</v>
      </c>
      <c r="F88" s="11"/>
      <c r="G88" s="10" t="s">
        <v>69</v>
      </c>
      <c r="H88" s="12">
        <v>44380</v>
      </c>
      <c r="I88" s="13"/>
      <c r="J88" s="7">
        <v>191</v>
      </c>
      <c r="K88" s="8" t="s">
        <v>238</v>
      </c>
      <c r="L88" s="9" t="s">
        <v>71</v>
      </c>
      <c r="M88" s="9" t="s">
        <v>71</v>
      </c>
      <c r="N88" s="10" t="s">
        <v>68</v>
      </c>
      <c r="O88" s="11"/>
      <c r="P88" s="10" t="s">
        <v>69</v>
      </c>
      <c r="Q88" s="12">
        <v>44425</v>
      </c>
      <c r="R88" s="13"/>
    </row>
    <row r="89" spans="1:18" s="1" customFormat="1" ht="14.25">
      <c r="A89" s="7">
        <v>139</v>
      </c>
      <c r="B89" s="8" t="s">
        <v>239</v>
      </c>
      <c r="C89" s="9" t="s">
        <v>71</v>
      </c>
      <c r="D89" s="9" t="s">
        <v>71</v>
      </c>
      <c r="E89" s="10" t="s">
        <v>68</v>
      </c>
      <c r="F89" s="11"/>
      <c r="G89" s="10" t="s">
        <v>69</v>
      </c>
      <c r="H89" s="12">
        <v>44380</v>
      </c>
      <c r="I89" s="13"/>
      <c r="J89" s="7">
        <v>192</v>
      </c>
      <c r="K89" s="8" t="s">
        <v>240</v>
      </c>
      <c r="L89" s="9" t="s">
        <v>71</v>
      </c>
      <c r="M89" s="9" t="s">
        <v>71</v>
      </c>
      <c r="N89" s="10" t="s">
        <v>68</v>
      </c>
      <c r="O89" s="11"/>
      <c r="P89" s="10" t="s">
        <v>69</v>
      </c>
      <c r="Q89" s="12">
        <v>44426</v>
      </c>
      <c r="R89" s="13"/>
    </row>
    <row r="90" spans="1:18" s="1" customFormat="1" ht="14.25">
      <c r="A90" s="7">
        <v>140</v>
      </c>
      <c r="B90" s="8" t="s">
        <v>241</v>
      </c>
      <c r="C90" s="9" t="s">
        <v>71</v>
      </c>
      <c r="D90" s="9" t="s">
        <v>71</v>
      </c>
      <c r="E90" s="10" t="s">
        <v>68</v>
      </c>
      <c r="F90" s="11"/>
      <c r="G90" s="10" t="s">
        <v>69</v>
      </c>
      <c r="H90" s="12">
        <v>44380</v>
      </c>
      <c r="I90" s="13"/>
      <c r="J90" s="7">
        <v>193</v>
      </c>
      <c r="K90" s="8" t="s">
        <v>242</v>
      </c>
      <c r="L90" s="9" t="s">
        <v>71</v>
      </c>
      <c r="M90" s="9" t="s">
        <v>71</v>
      </c>
      <c r="N90" s="10" t="s">
        <v>68</v>
      </c>
      <c r="O90" s="11"/>
      <c r="P90" s="10" t="s">
        <v>69</v>
      </c>
      <c r="Q90" s="12">
        <v>44426</v>
      </c>
      <c r="R90" s="13"/>
    </row>
    <row r="91" spans="1:18" s="1" customFormat="1" ht="14.25">
      <c r="A91" s="7">
        <v>141</v>
      </c>
      <c r="B91" s="8" t="s">
        <v>243</v>
      </c>
      <c r="C91" s="9" t="s">
        <v>71</v>
      </c>
      <c r="D91" s="9" t="s">
        <v>71</v>
      </c>
      <c r="E91" s="10" t="s">
        <v>68</v>
      </c>
      <c r="F91" s="11"/>
      <c r="G91" s="10" t="s">
        <v>69</v>
      </c>
      <c r="H91" s="12">
        <v>44380</v>
      </c>
      <c r="I91" s="13"/>
      <c r="J91" s="7">
        <v>194</v>
      </c>
      <c r="K91" s="8" t="s">
        <v>244</v>
      </c>
      <c r="L91" s="9" t="s">
        <v>71</v>
      </c>
      <c r="M91" s="9" t="s">
        <v>71</v>
      </c>
      <c r="N91" s="10" t="s">
        <v>68</v>
      </c>
      <c r="O91" s="11"/>
      <c r="P91" s="10" t="s">
        <v>69</v>
      </c>
      <c r="Q91" s="12">
        <v>44427</v>
      </c>
      <c r="R91" s="13"/>
    </row>
    <row r="92" spans="1:18" s="1" customFormat="1" ht="14.25">
      <c r="A92" s="7">
        <v>142</v>
      </c>
      <c r="B92" s="8" t="s">
        <v>245</v>
      </c>
      <c r="C92" s="9" t="s">
        <v>71</v>
      </c>
      <c r="D92" s="9" t="s">
        <v>71</v>
      </c>
      <c r="E92" s="10" t="s">
        <v>68</v>
      </c>
      <c r="F92" s="11"/>
      <c r="G92" s="10" t="s">
        <v>69</v>
      </c>
      <c r="H92" s="12">
        <v>44381</v>
      </c>
      <c r="I92" s="13"/>
      <c r="J92" s="7">
        <v>195</v>
      </c>
      <c r="K92" s="8" t="s">
        <v>246</v>
      </c>
      <c r="L92" s="9" t="s">
        <v>71</v>
      </c>
      <c r="M92" s="9" t="s">
        <v>71</v>
      </c>
      <c r="N92" s="10" t="s">
        <v>68</v>
      </c>
      <c r="O92" s="11"/>
      <c r="P92" s="10" t="s">
        <v>69</v>
      </c>
      <c r="Q92" s="12">
        <v>44427</v>
      </c>
      <c r="R92" s="13"/>
    </row>
    <row r="93" spans="1:18" s="1" customFormat="1" ht="14.25">
      <c r="A93" s="7">
        <v>143</v>
      </c>
      <c r="B93" s="8" t="s">
        <v>247</v>
      </c>
      <c r="C93" s="9" t="s">
        <v>71</v>
      </c>
      <c r="D93" s="9" t="s">
        <v>71</v>
      </c>
      <c r="E93" s="10" t="s">
        <v>68</v>
      </c>
      <c r="F93" s="11"/>
      <c r="G93" s="10" t="s">
        <v>69</v>
      </c>
      <c r="H93" s="12">
        <v>44381</v>
      </c>
      <c r="I93" s="13"/>
      <c r="J93" s="7">
        <v>196</v>
      </c>
      <c r="K93" s="8" t="s">
        <v>248</v>
      </c>
      <c r="L93" s="9" t="s">
        <v>71</v>
      </c>
      <c r="M93" s="9" t="s">
        <v>71</v>
      </c>
      <c r="N93" s="10" t="s">
        <v>68</v>
      </c>
      <c r="O93" s="11"/>
      <c r="P93" s="10" t="s">
        <v>69</v>
      </c>
      <c r="Q93" s="12">
        <v>44427</v>
      </c>
      <c r="R93" s="13"/>
    </row>
    <row r="94" spans="1:18" s="1" customFormat="1" ht="14.25">
      <c r="A94" s="7">
        <v>144</v>
      </c>
      <c r="B94" s="8" t="s">
        <v>249</v>
      </c>
      <c r="C94" s="9" t="s">
        <v>71</v>
      </c>
      <c r="D94" s="9" t="s">
        <v>71</v>
      </c>
      <c r="E94" s="10" t="s">
        <v>68</v>
      </c>
      <c r="F94" s="11"/>
      <c r="G94" s="10" t="s">
        <v>69</v>
      </c>
      <c r="H94" s="12">
        <v>44382</v>
      </c>
      <c r="I94" s="13"/>
      <c r="J94" s="7">
        <v>197</v>
      </c>
      <c r="K94" s="8" t="s">
        <v>250</v>
      </c>
      <c r="L94" s="9" t="s">
        <v>71</v>
      </c>
      <c r="M94" s="9" t="s">
        <v>71</v>
      </c>
      <c r="N94" s="10" t="s">
        <v>68</v>
      </c>
      <c r="O94" s="11"/>
      <c r="P94" s="10" t="s">
        <v>69</v>
      </c>
      <c r="Q94" s="12">
        <v>44428</v>
      </c>
      <c r="R94" s="13"/>
    </row>
    <row r="95" spans="1:18" s="1" customFormat="1" ht="14.25">
      <c r="A95" s="7">
        <v>145</v>
      </c>
      <c r="B95" s="8" t="s">
        <v>251</v>
      </c>
      <c r="C95" s="9" t="s">
        <v>71</v>
      </c>
      <c r="D95" s="9" t="s">
        <v>71</v>
      </c>
      <c r="E95" s="10" t="s">
        <v>68</v>
      </c>
      <c r="F95" s="11"/>
      <c r="G95" s="10" t="s">
        <v>69</v>
      </c>
      <c r="H95" s="12">
        <v>44382</v>
      </c>
      <c r="I95" s="13"/>
      <c r="J95" s="7">
        <v>198</v>
      </c>
      <c r="K95" s="8" t="s">
        <v>252</v>
      </c>
      <c r="L95" s="9" t="s">
        <v>71</v>
      </c>
      <c r="M95" s="9" t="s">
        <v>71</v>
      </c>
      <c r="N95" s="10" t="s">
        <v>68</v>
      </c>
      <c r="O95" s="11"/>
      <c r="P95" s="10" t="s">
        <v>69</v>
      </c>
      <c r="Q95" s="12">
        <v>44428</v>
      </c>
      <c r="R95" s="13"/>
    </row>
    <row r="96" spans="1:18" s="1" customFormat="1" ht="14.25">
      <c r="A96" s="7">
        <v>146</v>
      </c>
      <c r="B96" s="8" t="s">
        <v>253</v>
      </c>
      <c r="C96" s="9" t="s">
        <v>71</v>
      </c>
      <c r="D96" s="9" t="s">
        <v>71</v>
      </c>
      <c r="E96" s="10" t="s">
        <v>68</v>
      </c>
      <c r="F96" s="11"/>
      <c r="G96" s="10" t="s">
        <v>69</v>
      </c>
      <c r="H96" s="12">
        <v>44382</v>
      </c>
      <c r="I96" s="13"/>
      <c r="J96" s="7">
        <v>199</v>
      </c>
      <c r="K96" s="8" t="s">
        <v>254</v>
      </c>
      <c r="L96" s="9" t="s">
        <v>71</v>
      </c>
      <c r="M96" s="9" t="s">
        <v>71</v>
      </c>
      <c r="N96" s="10" t="s">
        <v>68</v>
      </c>
      <c r="O96" s="11"/>
      <c r="P96" s="10" t="s">
        <v>69</v>
      </c>
      <c r="Q96" s="12">
        <v>44431</v>
      </c>
      <c r="R96" s="13"/>
    </row>
    <row r="97" spans="1:18" s="1" customFormat="1" ht="14.25">
      <c r="A97" s="7">
        <v>147</v>
      </c>
      <c r="B97" s="8" t="s">
        <v>255</v>
      </c>
      <c r="C97" s="9" t="s">
        <v>71</v>
      </c>
      <c r="D97" s="9" t="s">
        <v>71</v>
      </c>
      <c r="E97" s="10" t="s">
        <v>68</v>
      </c>
      <c r="F97" s="11"/>
      <c r="G97" s="10" t="s">
        <v>69</v>
      </c>
      <c r="H97" s="12">
        <v>44382</v>
      </c>
      <c r="I97" s="13"/>
      <c r="J97" s="7">
        <v>200</v>
      </c>
      <c r="K97" s="8" t="s">
        <v>256</v>
      </c>
      <c r="L97" s="9" t="s">
        <v>71</v>
      </c>
      <c r="M97" s="9" t="s">
        <v>71</v>
      </c>
      <c r="N97" s="10" t="s">
        <v>68</v>
      </c>
      <c r="O97" s="11"/>
      <c r="P97" s="10" t="s">
        <v>69</v>
      </c>
      <c r="Q97" s="12">
        <v>44432</v>
      </c>
      <c r="R97" s="13"/>
    </row>
    <row r="98" spans="1:18" s="1" customFormat="1" ht="14.25">
      <c r="A98" s="7">
        <v>148</v>
      </c>
      <c r="B98" s="8" t="s">
        <v>257</v>
      </c>
      <c r="C98" s="9" t="s">
        <v>71</v>
      </c>
      <c r="D98" s="9" t="s">
        <v>71</v>
      </c>
      <c r="E98" s="10" t="s">
        <v>68</v>
      </c>
      <c r="F98" s="11"/>
      <c r="G98" s="10" t="s">
        <v>69</v>
      </c>
      <c r="H98" s="12">
        <v>44383</v>
      </c>
      <c r="I98" s="13"/>
      <c r="J98" s="7">
        <v>201</v>
      </c>
      <c r="K98" s="8" t="s">
        <v>258</v>
      </c>
      <c r="L98" s="9" t="s">
        <v>71</v>
      </c>
      <c r="M98" s="9" t="s">
        <v>71</v>
      </c>
      <c r="N98" s="10" t="s">
        <v>68</v>
      </c>
      <c r="O98" s="11"/>
      <c r="P98" s="10" t="s">
        <v>69</v>
      </c>
      <c r="Q98" s="12">
        <v>44433</v>
      </c>
      <c r="R98" s="13"/>
    </row>
    <row r="99" spans="1:18" s="1" customFormat="1" ht="14.25">
      <c r="A99" s="7">
        <v>149</v>
      </c>
      <c r="B99" s="8" t="s">
        <v>259</v>
      </c>
      <c r="C99" s="9" t="s">
        <v>71</v>
      </c>
      <c r="D99" s="9" t="s">
        <v>71</v>
      </c>
      <c r="E99" s="10" t="s">
        <v>68</v>
      </c>
      <c r="F99" s="11"/>
      <c r="G99" s="10" t="s">
        <v>69</v>
      </c>
      <c r="H99" s="12">
        <v>44383</v>
      </c>
      <c r="I99" s="13"/>
      <c r="J99" s="7">
        <v>202</v>
      </c>
      <c r="K99" s="8" t="s">
        <v>260</v>
      </c>
      <c r="L99" s="9" t="s">
        <v>71</v>
      </c>
      <c r="M99" s="9" t="s">
        <v>71</v>
      </c>
      <c r="N99" s="10" t="s">
        <v>68</v>
      </c>
      <c r="O99" s="11"/>
      <c r="P99" s="10" t="s">
        <v>69</v>
      </c>
      <c r="Q99" s="12">
        <v>44435</v>
      </c>
      <c r="R99" s="13"/>
    </row>
    <row r="100" spans="1:18" s="1" customFormat="1" ht="14.25">
      <c r="A100" s="7">
        <v>150</v>
      </c>
      <c r="B100" s="8" t="s">
        <v>261</v>
      </c>
      <c r="C100" s="9" t="s">
        <v>71</v>
      </c>
      <c r="D100" s="9" t="s">
        <v>71</v>
      </c>
      <c r="E100" s="10" t="s">
        <v>68</v>
      </c>
      <c r="F100" s="11"/>
      <c r="G100" s="10" t="s">
        <v>69</v>
      </c>
      <c r="H100" s="12">
        <v>44384</v>
      </c>
      <c r="I100" s="13"/>
      <c r="J100" s="7">
        <v>203</v>
      </c>
      <c r="K100" s="8" t="s">
        <v>262</v>
      </c>
      <c r="L100" s="9" t="s">
        <v>71</v>
      </c>
      <c r="M100" s="9" t="s">
        <v>71</v>
      </c>
      <c r="N100" s="10" t="s">
        <v>68</v>
      </c>
      <c r="O100" s="11"/>
      <c r="P100" s="10" t="s">
        <v>69</v>
      </c>
      <c r="Q100" s="12">
        <v>44435</v>
      </c>
      <c r="R100" s="13"/>
    </row>
    <row r="101" spans="1:18" s="1" customFormat="1" ht="14.25">
      <c r="A101" s="7">
        <v>151</v>
      </c>
      <c r="B101" s="8" t="s">
        <v>263</v>
      </c>
      <c r="C101" s="9" t="s">
        <v>71</v>
      </c>
      <c r="D101" s="9" t="s">
        <v>71</v>
      </c>
      <c r="E101" s="10" t="s">
        <v>68</v>
      </c>
      <c r="F101" s="11"/>
      <c r="G101" s="10" t="s">
        <v>69</v>
      </c>
      <c r="H101" s="12">
        <v>44384</v>
      </c>
      <c r="I101" s="13"/>
      <c r="J101" s="7">
        <v>204</v>
      </c>
      <c r="K101" s="8" t="s">
        <v>264</v>
      </c>
      <c r="L101" s="9" t="s">
        <v>71</v>
      </c>
      <c r="M101" s="9" t="s">
        <v>71</v>
      </c>
      <c r="N101" s="10" t="s">
        <v>68</v>
      </c>
      <c r="O101" s="11"/>
      <c r="P101" s="10" t="s">
        <v>69</v>
      </c>
      <c r="Q101" s="12">
        <v>44435</v>
      </c>
      <c r="R101" s="13"/>
    </row>
    <row r="102" spans="1:18" s="1" customFormat="1" ht="14.25">
      <c r="A102" s="7">
        <v>152</v>
      </c>
      <c r="B102" s="8" t="s">
        <v>265</v>
      </c>
      <c r="C102" s="9" t="s">
        <v>71</v>
      </c>
      <c r="D102" s="9" t="s">
        <v>71</v>
      </c>
      <c r="E102" s="10" t="s">
        <v>68</v>
      </c>
      <c r="F102" s="11"/>
      <c r="G102" s="10" t="s">
        <v>69</v>
      </c>
      <c r="H102" s="12">
        <v>44384</v>
      </c>
      <c r="I102" s="13"/>
      <c r="J102" s="7">
        <v>205</v>
      </c>
      <c r="K102" s="8" t="s">
        <v>266</v>
      </c>
      <c r="L102" s="9" t="s">
        <v>71</v>
      </c>
      <c r="M102" s="9" t="s">
        <v>71</v>
      </c>
      <c r="N102" s="10" t="s">
        <v>68</v>
      </c>
      <c r="O102" s="11"/>
      <c r="P102" s="10" t="s">
        <v>69</v>
      </c>
      <c r="Q102" s="12">
        <v>44438</v>
      </c>
      <c r="R102" s="13"/>
    </row>
    <row r="103" spans="1:18" s="1" customFormat="1" ht="14.25">
      <c r="A103" s="7">
        <v>153</v>
      </c>
      <c r="B103" s="8" t="s">
        <v>267</v>
      </c>
      <c r="C103" s="9" t="s">
        <v>71</v>
      </c>
      <c r="D103" s="9" t="s">
        <v>71</v>
      </c>
      <c r="E103" s="10" t="s">
        <v>68</v>
      </c>
      <c r="F103" s="11"/>
      <c r="G103" s="10" t="s">
        <v>69</v>
      </c>
      <c r="H103" s="12">
        <v>44385</v>
      </c>
      <c r="I103" s="13"/>
      <c r="J103" s="7">
        <v>206</v>
      </c>
      <c r="K103" s="8" t="s">
        <v>268</v>
      </c>
      <c r="L103" s="9" t="s">
        <v>71</v>
      </c>
      <c r="M103" s="9" t="s">
        <v>71</v>
      </c>
      <c r="N103" s="10" t="s">
        <v>68</v>
      </c>
      <c r="O103" s="11"/>
      <c r="P103" s="10" t="s">
        <v>69</v>
      </c>
      <c r="Q103" s="12">
        <v>44438</v>
      </c>
      <c r="R103" s="13"/>
    </row>
    <row r="104" spans="1:18" s="1" customFormat="1" ht="14.25">
      <c r="A104" s="7">
        <v>154</v>
      </c>
      <c r="B104" s="8" t="s">
        <v>269</v>
      </c>
      <c r="C104" s="9" t="s">
        <v>71</v>
      </c>
      <c r="D104" s="9" t="s">
        <v>71</v>
      </c>
      <c r="E104" s="10" t="s">
        <v>68</v>
      </c>
      <c r="F104" s="11"/>
      <c r="G104" s="10" t="s">
        <v>69</v>
      </c>
      <c r="H104" s="12">
        <v>44389</v>
      </c>
      <c r="I104" s="13"/>
      <c r="J104" s="7">
        <v>207</v>
      </c>
      <c r="K104" s="8" t="s">
        <v>270</v>
      </c>
      <c r="L104" s="9" t="s">
        <v>271</v>
      </c>
      <c r="M104" s="9" t="s">
        <v>271</v>
      </c>
      <c r="N104" s="10" t="s">
        <v>68</v>
      </c>
      <c r="O104" s="11"/>
      <c r="P104" s="10" t="s">
        <v>69</v>
      </c>
      <c r="Q104" s="12">
        <v>44299</v>
      </c>
      <c r="R104" s="13"/>
    </row>
    <row r="105" spans="1:18" s="1" customFormat="1" ht="14.25">
      <c r="A105" s="7">
        <v>155</v>
      </c>
      <c r="B105" s="8" t="s">
        <v>272</v>
      </c>
      <c r="C105" s="9" t="s">
        <v>71</v>
      </c>
      <c r="D105" s="9" t="s">
        <v>71</v>
      </c>
      <c r="E105" s="10" t="s">
        <v>68</v>
      </c>
      <c r="F105" s="11"/>
      <c r="G105" s="10" t="s">
        <v>69</v>
      </c>
      <c r="H105" s="12">
        <v>44389</v>
      </c>
      <c r="I105" s="13"/>
      <c r="J105" s="7">
        <v>208</v>
      </c>
      <c r="K105" s="8" t="s">
        <v>273</v>
      </c>
      <c r="L105" s="9" t="s">
        <v>271</v>
      </c>
      <c r="M105" s="9" t="s">
        <v>271</v>
      </c>
      <c r="N105" s="10" t="s">
        <v>68</v>
      </c>
      <c r="O105" s="11"/>
      <c r="P105" s="10" t="s">
        <v>69</v>
      </c>
      <c r="Q105" s="12">
        <v>44301</v>
      </c>
      <c r="R105" s="13"/>
    </row>
    <row r="106" spans="1:18" s="1" customFormat="1" ht="14.25">
      <c r="A106" s="7">
        <v>156</v>
      </c>
      <c r="B106" s="8" t="s">
        <v>274</v>
      </c>
      <c r="C106" s="9" t="s">
        <v>71</v>
      </c>
      <c r="D106" s="9" t="s">
        <v>71</v>
      </c>
      <c r="E106" s="10" t="s">
        <v>68</v>
      </c>
      <c r="F106" s="11"/>
      <c r="G106" s="10" t="s">
        <v>69</v>
      </c>
      <c r="H106" s="12">
        <v>44389</v>
      </c>
      <c r="I106" s="13"/>
      <c r="J106" s="7">
        <v>209</v>
      </c>
      <c r="K106" s="8" t="s">
        <v>275</v>
      </c>
      <c r="L106" s="9" t="s">
        <v>271</v>
      </c>
      <c r="M106" s="9" t="s">
        <v>271</v>
      </c>
      <c r="N106" s="10" t="s">
        <v>68</v>
      </c>
      <c r="O106" s="11"/>
      <c r="P106" s="10" t="s">
        <v>69</v>
      </c>
      <c r="Q106" s="12">
        <v>44330</v>
      </c>
      <c r="R106" s="13"/>
    </row>
    <row r="107" spans="1:18" s="1" customFormat="1" ht="14.25">
      <c r="A107" s="7">
        <v>157</v>
      </c>
      <c r="B107" s="8" t="s">
        <v>276</v>
      </c>
      <c r="C107" s="9" t="s">
        <v>71</v>
      </c>
      <c r="D107" s="9" t="s">
        <v>71</v>
      </c>
      <c r="E107" s="10" t="s">
        <v>68</v>
      </c>
      <c r="F107" s="11"/>
      <c r="G107" s="10" t="s">
        <v>69</v>
      </c>
      <c r="H107" s="12">
        <v>44390</v>
      </c>
      <c r="I107" s="13"/>
      <c r="J107" s="7">
        <v>210</v>
      </c>
      <c r="K107" s="8" t="s">
        <v>154</v>
      </c>
      <c r="L107" s="9" t="s">
        <v>271</v>
      </c>
      <c r="M107" s="9" t="s">
        <v>271</v>
      </c>
      <c r="N107" s="10" t="s">
        <v>68</v>
      </c>
      <c r="O107" s="11"/>
      <c r="P107" s="10" t="s">
        <v>69</v>
      </c>
      <c r="Q107" s="12">
        <v>44382</v>
      </c>
      <c r="R107" s="13"/>
    </row>
  </sheetData>
  <sheetProtection/>
  <mergeCells count="1">
    <mergeCell ref="A1:R1"/>
  </mergeCells>
  <dataValidations count="8">
    <dataValidation type="list" allowBlank="1" showInputMessage="1" showErrorMessage="1" sqref="C2 L2">
      <formula1>"电动,二轮,三轮,小车,大车,大类"</formula1>
    </dataValidation>
    <dataValidation allowBlank="1" showInputMessage="1" showErrorMessage="1" sqref="D2 M2"/>
    <dataValidation type="list" allowBlank="1" showInputMessage="1" showErrorMessage="1" sqref="C3 L3 C4 C5 C6 C7 C8 L9 L10 L11 L12 L13 L16 C17 L21 L22 C23 L23 C24 L24 C25 L25 C26 L29 L30 C31 L31 L32 C34 C35 L35 C36 C37 C38 L38 C39 C40 C41 C42 C43 C44 C45 C46 C49 C50 C53 C54 L54 L61 L69 L70 L71 L72 L73 C74 L74 C75 L75 C76 L76 C77 L77 C78 C79 C80 L80 C81 C82 C83 L87 L88 C89 L89 C92 L92 C93 C94 C95 C96 C97 L97 L98 L99 C100 L100 C101 L101 C102 L102 C103 L105 C106 C107 C9:C10 C11:C12 C13:C16 C18:C19 C20:C22 C27:C28 C29:C30">
      <formula1>"电动,二轮,三轮,小车,大车"</formula1>
    </dataValidation>
    <dataValidation type="list" allowBlank="1" showInputMessage="1" showErrorMessage="1" sqref="C32:C33 C47:C48 C51:C52 C55:C57 C61:C62 C63:C68 C69:C71 C72:C73 C84:C86 C87:C88 C90:C91 C98:C99 C104:C105 L4:L5 L6:L8 L14:L15 L17:L18 L19:L20 L26:L28 L33:L34 L36:L37 L39:L40 L41:L45 L46:L49 L50:L53 L55:L56 L57:L60 L62:L68 L78:L79 L81:L82 L83:L84 L85:L86 L90:L91 L93:L94 L95:L96 L103:L104 L106:L107 C58:D60">
      <formula1>"电动,二轮,三轮,小车,大车"</formula1>
    </dataValidation>
    <dataValidation type="list" allowBlank="1" showInputMessage="1" showErrorMessage="1" sqref="E3 N3 E4 N4 E5 N5 E6 E7 E8 E9 N9 E10 N10 E11 N11 E12 N12 N13 N16 E17 N17 N18 N21 N22 E23 N23 E24 N24 E25 N25 E26 E27 E28 N29 N30 E31 N31 E32 N32 E33 E34 E35 N35 E36 N36 E37 N37 E38 N38 E39 E40 E43 E44 E45 N45 E46 E49 E50 E53 E54 N54 E57 N61 N69 N70 N71 N72 N73 E74 N74 E75 N75 E76 N76 E77 N77 E78 E79 E80 N80 E81 E82 E83 N85 N86 N87 N88 E89 N89 E90 N90 E91 N91 E92 N92 E93 E94 E95 N95 E96">
      <formula1>"50KM以内,50-100KM以内,100KM以上,押车进站,站外空拖"</formula1>
    </dataValidation>
    <dataValidation type="list" allowBlank="1" showInputMessage="1" showErrorMessage="1" sqref="N96 E97 N97 E98 N98 E99 N99 E100 N100 E101 N101 E102 N102 E103 N103 N104 N105 E106 N106 E107 N107 E13:E16 E18:E19 E20:E22 E29:E30 E41:E42 E47:E48 E51:E52 E55:E56 E58:E62 E63:E68 E69:E71 E72:E73 E84:E86 E87:E88 E104:E105 N6:N8 N14:N15 N19:N20 N26:N28 N33:N34 N39:N40 N41:N44 N46:N49 N50:N53 N55:N56 N57:N60 N62:N68 N78:N79 N81:N82 N83:N84 N93:N94">
      <formula1>"50KM以内,50-100KM以内,100KM以上,押车进站,站外空拖"</formula1>
    </dataValidation>
    <dataValidation type="list" allowBlank="1" showInputMessage="1" showErrorMessage="1" sqref="G3 P3 G4 P4 G5 P5 G6 G7 G8 G9 P9 G10 P10 G11 G12 P16 G17 P19 P20 P21 P22 G23 P23 G24 P24 G25 P25 G26 G27 G28 P29 P30 G31 P31 G34 P34 G35 P35 G36 G37 G38 P38 G39 G40 G43 G44 G45 P45 G46 G47 G48 G49 G50 G53 G54 P54 G58 G59 P61 P69 P70 P71 P72 P73 G74 P74 G75 G76 G77 G78 G79 P79 G80 P80 G83 G87 P87 G88 P88 G89 P89 G90 G91 G92 P92 G93 G94 G95 P95 P96 P97 P98 P99 G100 P100 G101 P101 G102 P102 G103">
      <formula1>"违章,事故,空拖,市场,抢修"</formula1>
    </dataValidation>
    <dataValidation type="list" allowBlank="1" showInputMessage="1" showErrorMessage="1" sqref="P105 G106 P106 G107 P107 G13:G16 G18:G19 G20:G22 G29:G30 G32:G33 G41:G42 G51:G52 G55:G57 G60:G62 G63:G68 G69:G71 G72:G73 G81:G82 G84:G86 G96:G99 G104:G105 P6:P8 P11:P15 P17:P18 P26:P28 P32:P33 P36:P37 P39:P40 P41:P44 P46:P49 P50:P53 P55:P56 P57:P60 P62:P68 P75:P78 P81:P82 P83:P84 P85:P86 P90:P91 P93:P94 P103:P104">
      <formula1>"违章,事故,空拖,市场,抢修"</formula1>
    </dataValidation>
  </dataValidation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001</dc:creator>
  <cp:keywords/>
  <dc:description/>
  <cp:lastModifiedBy>Administrator</cp:lastModifiedBy>
  <dcterms:created xsi:type="dcterms:W3CDTF">2016-12-02T08:54:00Z</dcterms:created>
  <dcterms:modified xsi:type="dcterms:W3CDTF">2022-03-01T09:21:31Z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12EE4FCE1F56458DB597040FA710CABC</vt:lpwstr>
  </property>
</Properties>
</file>